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4\Root2\TIW\TIW2026\Marcom\V-Visitor Promotion\公協會買家宣傳合作\素材\製證表格公版\"/>
    </mc:Choice>
  </mc:AlternateContent>
  <xr:revisionPtr revIDLastSave="0" documentId="13_ncr:1_{9FBFA8E7-DF85-4EDB-BB7A-3532A63C172E}" xr6:coauthVersionLast="47" xr6:coauthVersionMax="47" xr10:uidLastSave="{00000000-0000-0000-0000-000000000000}"/>
  <bookViews>
    <workbookView xWindow="-108" yWindow="-108" windowWidth="23256" windowHeight="13896" xr2:uid="{3C8F811D-3EF5-49F4-B509-6C7B7F16E31A}"/>
  </bookViews>
  <sheets>
    <sheet name="團體參觀製證表" sheetId="1" r:id="rId1"/>
    <sheet name="list" sheetId="3" state="hidden" r:id="rId2"/>
    <sheet name="參觀展覽" sheetId="2" state="hidden" r:id="rId3"/>
  </sheets>
  <definedNames>
    <definedName name="_xlnm._FilterDatabase" localSheetId="0" hidden="1">團體參觀製證表!$A$5:$R$781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<sst xmlns="http://schemas.openxmlformats.org/spreadsheetml/2006/main" count="53" uniqueCount="49">
  <si>
    <t>Email</t>
  </si>
  <si>
    <t>No.</t>
    <phoneticPr fontId="1" type="noConversion"/>
  </si>
  <si>
    <t>xxx@kaigo.com.tw</t>
    <phoneticPr fontId="1" type="noConversion"/>
  </si>
  <si>
    <t>02-2595-4212</t>
    <phoneticPr fontId="1" type="noConversion"/>
  </si>
  <si>
    <r>
      <rPr>
        <sz val="13"/>
        <color rgb="FF000000"/>
        <rFont val="標楷體"/>
        <family val="4"/>
        <charset val="136"/>
      </rPr>
      <t>公協會</t>
    </r>
    <r>
      <rPr>
        <sz val="13"/>
        <color rgb="FF000000"/>
        <rFont val="Times New Roman"/>
        <family val="1"/>
      </rPr>
      <t>_</t>
    </r>
    <r>
      <rPr>
        <sz val="13"/>
        <color rgb="FF000000"/>
        <rFont val="標楷體"/>
        <family val="4"/>
        <charset val="136"/>
      </rPr>
      <t>貴賓與會員參觀證製證表</t>
    </r>
    <r>
      <rPr>
        <sz val="13"/>
        <color rgb="FF000000"/>
        <rFont val="Times New Roman"/>
        <family val="1"/>
      </rPr>
      <t xml:space="preserve"> (</t>
    </r>
    <r>
      <rPr>
        <sz val="13"/>
        <color rgb="FF000000"/>
        <rFont val="標楷體"/>
        <family val="4"/>
        <charset val="136"/>
      </rPr>
      <t>公司與姓名會顯示在識別證，</t>
    </r>
    <r>
      <rPr>
        <sz val="13"/>
        <color rgb="FFFF0000"/>
        <rFont val="標楷體"/>
        <family val="4"/>
        <charset val="136"/>
      </rPr>
      <t>一個</t>
    </r>
    <r>
      <rPr>
        <sz val="13"/>
        <color rgb="FFFF0000"/>
        <rFont val="Times New Roman"/>
        <family val="1"/>
      </rPr>
      <t xml:space="preserve">email </t>
    </r>
    <r>
      <rPr>
        <sz val="13"/>
        <color rgb="FFFF0000"/>
        <rFont val="標楷體"/>
        <family val="4"/>
        <charset val="136"/>
      </rPr>
      <t>僅能註冊一張參觀證</t>
    </r>
    <r>
      <rPr>
        <sz val="13"/>
        <color rgb="FF000000"/>
        <rFont val="Times New Roman"/>
        <family val="1"/>
      </rPr>
      <t xml:space="preserve">, </t>
    </r>
    <r>
      <rPr>
        <sz val="13"/>
        <color rgb="FF000000"/>
        <rFont val="標楷體"/>
        <family val="4"/>
        <charset val="136"/>
      </rPr>
      <t>請協助填寫正確</t>
    </r>
    <r>
      <rPr>
        <sz val="13"/>
        <color rgb="FF000000"/>
        <rFont val="Times New Roman"/>
        <family val="1"/>
      </rPr>
      <t>)</t>
    </r>
    <phoneticPr fontId="1" type="noConversion"/>
  </si>
  <si>
    <r>
      <rPr>
        <sz val="13"/>
        <color rgb="FF000000"/>
        <rFont val="標楷體"/>
        <family val="4"/>
        <charset val="136"/>
      </rPr>
      <t>參觀哪個展會</t>
    </r>
    <phoneticPr fontId="1" type="noConversion"/>
  </si>
  <si>
    <r>
      <rPr>
        <sz val="13"/>
        <color rgb="FF000000"/>
        <rFont val="標楷體"/>
        <family val="4"/>
        <charset val="136"/>
      </rPr>
      <t xml:space="preserve">性別
</t>
    </r>
    <r>
      <rPr>
        <sz val="13"/>
        <color rgb="FF000000"/>
        <rFont val="Times New Roman"/>
        <family val="1"/>
      </rPr>
      <t>Gender</t>
    </r>
    <phoneticPr fontId="1" type="noConversion"/>
  </si>
  <si>
    <r>
      <rPr>
        <sz val="13"/>
        <color rgb="FF000000"/>
        <rFont val="標楷體"/>
        <family val="4"/>
        <charset val="136"/>
      </rPr>
      <t xml:space="preserve">部門
</t>
    </r>
    <r>
      <rPr>
        <sz val="13"/>
        <color rgb="FF000000"/>
        <rFont val="Times New Roman"/>
        <family val="1"/>
      </rPr>
      <t>Department</t>
    </r>
    <phoneticPr fontId="1" type="noConversion"/>
  </si>
  <si>
    <r>
      <rPr>
        <sz val="13"/>
        <color rgb="FF000000"/>
        <rFont val="標楷體"/>
        <family val="4"/>
        <charset val="136"/>
      </rPr>
      <t>地址</t>
    </r>
    <r>
      <rPr>
        <sz val="13"/>
        <color rgb="FF000000"/>
        <rFont val="Times New Roman"/>
        <family val="1"/>
      </rPr>
      <t>Address</t>
    </r>
    <phoneticPr fontId="1" type="noConversion"/>
  </si>
  <si>
    <r>
      <rPr>
        <sz val="13"/>
        <color rgb="FF000000"/>
        <rFont val="標楷體"/>
        <family val="4"/>
        <charset val="136"/>
      </rPr>
      <t xml:space="preserve">電話
</t>
    </r>
    <r>
      <rPr>
        <sz val="13"/>
        <color rgb="FF000000"/>
        <rFont val="Times New Roman"/>
        <family val="1"/>
      </rPr>
      <t>Tel Number</t>
    </r>
    <phoneticPr fontId="1" type="noConversion"/>
  </si>
  <si>
    <r>
      <rPr>
        <sz val="13"/>
        <color rgb="FF000000"/>
        <rFont val="標楷體"/>
        <family val="4"/>
        <charset val="136"/>
      </rPr>
      <t>分機</t>
    </r>
    <r>
      <rPr>
        <sz val="13"/>
        <color rgb="FF000000"/>
        <rFont val="Times New Roman"/>
        <family val="1"/>
      </rPr>
      <t xml:space="preserve"> 
Extension</t>
    </r>
    <phoneticPr fontId="1" type="noConversion"/>
  </si>
  <si>
    <r>
      <rPr>
        <sz val="13"/>
        <color rgb="FF000000"/>
        <rFont val="標楷體"/>
        <family val="4"/>
        <charset val="136"/>
      </rPr>
      <t xml:space="preserve">傳真
</t>
    </r>
    <r>
      <rPr>
        <sz val="13"/>
        <color rgb="FF000000"/>
        <rFont val="Times New Roman"/>
        <family val="1"/>
      </rPr>
      <t>Fax Number</t>
    </r>
    <phoneticPr fontId="1" type="noConversion"/>
  </si>
  <si>
    <r>
      <rPr>
        <sz val="13"/>
        <color rgb="FF000000"/>
        <rFont val="標楷體"/>
        <family val="4"/>
        <charset val="136"/>
      </rPr>
      <t>預定參觀日期</t>
    </r>
    <phoneticPr fontId="1" type="noConversion"/>
  </si>
  <si>
    <r>
      <t>10491</t>
    </r>
    <r>
      <rPr>
        <sz val="12"/>
        <color rgb="FF000000"/>
        <rFont val="標楷體"/>
        <family val="4"/>
        <charset val="136"/>
      </rPr>
      <t>台北市中山區德惠街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號樓之</t>
    </r>
    <r>
      <rPr>
        <sz val="12"/>
        <color rgb="FF000000"/>
        <rFont val="Times New Roman"/>
        <family val="1"/>
      </rPr>
      <t>3</t>
    </r>
    <phoneticPr fontId="1" type="noConversion"/>
  </si>
  <si>
    <t>RHVAC</t>
    <phoneticPr fontId="1" type="noConversion"/>
  </si>
  <si>
    <t>THS</t>
    <phoneticPr fontId="1" type="noConversion"/>
  </si>
  <si>
    <t>iMT</t>
    <phoneticPr fontId="1" type="noConversion"/>
  </si>
  <si>
    <t>T-Safe</t>
    <phoneticPr fontId="1" type="noConversion"/>
  </si>
  <si>
    <r>
      <rPr>
        <sz val="12"/>
        <color rgb="FF000000"/>
        <rFont val="標楷體"/>
        <family val="4"/>
        <charset val="136"/>
      </rPr>
      <t>範例</t>
    </r>
    <phoneticPr fontId="1" type="noConversion"/>
  </si>
  <si>
    <t xml:space="preserve">Cleanroom </t>
    <phoneticPr fontId="1" type="noConversion"/>
  </si>
  <si>
    <r>
      <rPr>
        <b/>
        <sz val="13"/>
        <color rgb="FF000000"/>
        <rFont val="標楷體"/>
        <family val="4"/>
        <charset val="136"/>
      </rPr>
      <t>展會時間</t>
    </r>
    <r>
      <rPr>
        <b/>
        <sz val="13"/>
        <color rgb="FF000000"/>
        <rFont val="Times New Roman"/>
        <family val="1"/>
      </rPr>
      <t>:10/20(</t>
    </r>
    <r>
      <rPr>
        <b/>
        <sz val="13"/>
        <color rgb="FF000000"/>
        <rFont val="標楷體"/>
        <family val="4"/>
        <charset val="136"/>
      </rPr>
      <t>二</t>
    </r>
    <r>
      <rPr>
        <b/>
        <sz val="13"/>
        <color rgb="FF000000"/>
        <rFont val="Times New Roman"/>
        <family val="1"/>
      </rPr>
      <t>)-22(</t>
    </r>
    <r>
      <rPr>
        <b/>
        <sz val="13"/>
        <color rgb="FF000000"/>
        <rFont val="標楷體"/>
        <family val="4"/>
        <charset val="136"/>
      </rPr>
      <t>四</t>
    </r>
    <r>
      <rPr>
        <b/>
        <sz val="13"/>
        <color rgb="FF000000"/>
        <rFont val="Times New Roman"/>
        <family val="1"/>
      </rPr>
      <t xml:space="preserve">) | </t>
    </r>
    <r>
      <rPr>
        <b/>
        <sz val="13"/>
        <color rgb="FF000000"/>
        <rFont val="標楷體"/>
        <family val="4"/>
        <charset val="136"/>
      </rPr>
      <t>台北南港展覽館二館</t>
    </r>
    <phoneticPr fontId="1" type="noConversion"/>
  </si>
  <si>
    <t>DataCenter</t>
    <phoneticPr fontId="1" type="noConversion"/>
  </si>
  <si>
    <t>Engineering</t>
    <phoneticPr fontId="1" type="noConversion"/>
  </si>
  <si>
    <t>Company (EN)</t>
  </si>
  <si>
    <t>公司名(CN)</t>
    <phoneticPr fontId="1" type="noConversion"/>
  </si>
  <si>
    <t>Participant(EN)</t>
  </si>
  <si>
    <t>職稱(CN)</t>
  </si>
  <si>
    <t>Title (EN)</t>
  </si>
  <si>
    <t>出席人員(CN)</t>
    <phoneticPr fontId="1" type="noConversion"/>
  </si>
  <si>
    <t>男</t>
    <phoneticPr fontId="1" type="noConversion"/>
  </si>
  <si>
    <t>President</t>
  </si>
  <si>
    <t>理事長</t>
    <phoneticPr fontId="1" type="noConversion"/>
  </si>
  <si>
    <t>Kaigo Company</t>
    <phoneticPr fontId="1" type="noConversion"/>
  </si>
  <si>
    <t>開國有限公司</t>
    <phoneticPr fontId="1" type="noConversion"/>
  </si>
  <si>
    <t>手機
Phone Number</t>
    <phoneticPr fontId="1" type="noConversion"/>
  </si>
  <si>
    <t>王曉明</t>
    <phoneticPr fontId="1" type="noConversion"/>
  </si>
  <si>
    <t>國籍</t>
  </si>
  <si>
    <t>Nationality</t>
  </si>
  <si>
    <t>Taiwan</t>
    <phoneticPr fontId="1" type="noConversion"/>
  </si>
  <si>
    <t>台灣</t>
    <phoneticPr fontId="1" type="noConversion"/>
  </si>
  <si>
    <t>HSIAO-MING, WANG</t>
    <phoneticPr fontId="1" type="noConversion"/>
  </si>
  <si>
    <r>
      <rPr>
        <b/>
        <sz val="13"/>
        <color rgb="FFFF0000"/>
        <rFont val="標楷體"/>
        <family val="4"/>
        <charset val="136"/>
      </rPr>
      <t>團體製證確認</t>
    </r>
    <r>
      <rPr>
        <b/>
        <sz val="13"/>
        <color rgb="FFFF0000"/>
        <rFont val="Times New Roman"/>
        <family val="1"/>
      </rPr>
      <t xml:space="preserve"> _ </t>
    </r>
    <r>
      <rPr>
        <b/>
        <sz val="13"/>
        <color rgb="FFFF0000"/>
        <rFont val="標楷體"/>
        <family val="4"/>
        <charset val="136"/>
      </rPr>
      <t>回傳開國截止日：</t>
    </r>
    <r>
      <rPr>
        <b/>
        <sz val="13"/>
        <color rgb="FFFF0000"/>
        <rFont val="Times New Roman"/>
        <family val="1"/>
      </rPr>
      <t>2026/10/1(</t>
    </r>
    <r>
      <rPr>
        <b/>
        <sz val="13"/>
        <color rgb="FFFF0000"/>
        <rFont val="標楷體"/>
        <family val="4"/>
        <charset val="136"/>
      </rPr>
      <t>四</t>
    </r>
    <r>
      <rPr>
        <b/>
        <sz val="13"/>
        <color rgb="FFFF0000"/>
        <rFont val="Times New Roman"/>
        <family val="1"/>
      </rPr>
      <t>)</t>
    </r>
    <phoneticPr fontId="1" type="noConversion"/>
  </si>
  <si>
    <r>
      <rPr>
        <sz val="11"/>
        <color rgb="FF000000"/>
        <rFont val="Calibri"/>
        <family val="2"/>
      </rPr>
      <t>THS</t>
    </r>
    <r>
      <rPr>
        <sz val="11"/>
        <color rgb="FF000000"/>
        <rFont val="Calibri"/>
        <family val="2"/>
      </rPr>
      <t/>
    </r>
    <phoneticPr fontId="1" type="noConversion"/>
  </si>
  <si>
    <t>IMT</t>
    <phoneticPr fontId="1" type="noConversion"/>
  </si>
  <si>
    <t>Subcon</t>
    <phoneticPr fontId="1" type="noConversion"/>
  </si>
  <si>
    <t>TSAFE</t>
    <phoneticPr fontId="1" type="noConversion"/>
  </si>
  <si>
    <t>DC</t>
    <phoneticPr fontId="1" type="noConversion"/>
  </si>
  <si>
    <t>CR</t>
    <phoneticPr fontId="1" type="noConversion"/>
  </si>
  <si>
    <t>2026工業週_台灣五金展(THS)_金屬加工展(IMT)_工業分包專區 (簡稱 Subcon)_工安職安展(TSAFE)_冷凍空調展(RHVAC)_機電工程專區 (簡稱 Engineering)_資料中心專區(DC)_無塵室專區(CR)_團體製證表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</si>
</sst>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family val="2"/>
    </font>
    <font>
      <sz val="9"/>
      <name val="細明體"/>
      <family val="3"/>
      <charset val="136"/>
    </font>
    <font>
      <u/>
      <sz val="11"/>
      <color theme="10"/>
      <name val="Calibri"/>
      <family val="2"/>
    </font>
    <font>
      <b/>
      <sz val="16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3"/>
      <color rgb="FF000000"/>
      <name val="標楷體"/>
      <family val="4"/>
      <charset val="136"/>
    </font>
    <font>
      <sz val="13"/>
      <color rgb="FF000000"/>
      <name val="標楷體"/>
      <family val="4"/>
      <charset val="136"/>
    </font>
    <font>
      <sz val="13"/>
      <color rgb="FFFF0000"/>
      <name val="標楷體"/>
      <family val="4"/>
      <charset val="136"/>
    </font>
    <font>
      <b/>
      <sz val="16"/>
      <color rgb="FF000000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color rgb="FF000000"/>
      <name val="Times New Roman"/>
      <family val="1"/>
    </font>
    <font>
      <sz val="13"/>
      <color rgb="FFFF0000"/>
      <name val="Times New Roman"/>
      <family val="1"/>
    </font>
    <font>
      <u/>
      <sz val="11"/>
      <color theme="10"/>
      <name val="Times New Roman"/>
      <family val="1"/>
    </font>
    <font>
      <b/>
      <sz val="13"/>
      <color rgb="FFFF0000"/>
      <name val="Times New Roman"/>
      <family val="1"/>
    </font>
    <font>
      <b/>
      <sz val="13"/>
      <color rgb="FFFF0000"/>
      <name val="標楷體"/>
      <family val="4"/>
      <charset val="136"/>
    </font>
    <font>
      <b/>
      <sz val="13"/>
      <color rgb="FFFF0000"/>
      <name val="Times New Roman"/>
      <family val="4"/>
      <charset val="136"/>
    </font>
    <font>
      <b/>
      <sz val="13"/>
      <color rgb="FF000000"/>
      <name val="Times New Roman"/>
      <family val="4"/>
      <charset val="136"/>
    </font>
    <font>
      <sz val="13"/>
      <color rgb="FF000000"/>
      <name val="Times New Roman"/>
      <family val="4"/>
      <charset val="136"/>
    </font>
    <font>
      <sz val="12"/>
      <name val="新細明體"/>
      <family val="1"/>
      <charset val="136"/>
    </font>
    <font>
      <sz val="12"/>
      <color rgb="FF000000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9" fillId="0" borderId="0">
      <alignment vertical="center"/>
    </xf>
  </cellStyleXfs>
  <cellXfs count="35">
    <xf numFmtId="0" fontId="0" fillId="0" borderId="0" xfId="0"/>
    <xf numFmtId="0" fontId="9" fillId="0" borderId="0" xfId="0" applyFont="1" applyAlignment="1">
      <alignment horizont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1" fillId="2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2" borderId="2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left" vertical="center"/>
    </xf>
    <xf numFmtId="0" fontId="9" fillId="3" borderId="3" xfId="0" applyFont="1" applyFill="1" applyBorder="1" applyAlignment="1">
      <alignment horizontal="left" vertical="center"/>
    </xf>
    <xf numFmtId="14" fontId="9" fillId="3" borderId="2" xfId="0" applyNumberFormat="1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6" fillId="2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/>
    </xf>
    <xf numFmtId="0" fontId="16" fillId="0" borderId="0" xfId="0" applyFont="1" applyAlignment="1">
      <alignment horizontal="left"/>
    </xf>
  </cellXfs>
  <cellStyles count="3">
    <cellStyle name="一般" xfId="0" builtinId="0"/>
    <cellStyle name="一般 2" xfId="2" xr:uid="{91AC2D65-F5B9-4306-A5B2-C82EE64815B1}"/>
    <cellStyle name="超連結" xfId="1" builtinId="8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xxx@kaigo.com.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72E87-0B0C-414C-8587-99E44B3C0DCE}">
  <sheetPr>
    <pageSetUpPr fitToPage="1"/>
  </sheetPr>
  <dimension ref="A1:S781"/>
  <sheetViews>
    <sheetView tabSelected="1" zoomScale="55" zoomScaleNormal="5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C21" sqref="C21"/>
    </sheetView>
  </sheetViews>
  <sheetFormatPr defaultColWidth="8.77734375" defaultRowHeight="15.6" x14ac:dyDescent="0.3"/>
  <cols>
    <col min="1" max="1" width="6.77734375" style="1" customWidth="1"/>
    <col min="2" max="2" width="9.77734375" style="1" customWidth="1"/>
    <col min="3" max="4" width="37.77734375" style="1" customWidth="1"/>
    <col min="5" max="5" width="19.77734375" style="1" customWidth="1"/>
    <col min="6" max="6" width="17.33203125" style="1" bestFit="1" customWidth="1"/>
    <col min="7" max="7" width="15.6640625" style="1" customWidth="1"/>
    <col min="8" max="8" width="16.77734375" style="1" customWidth="1"/>
    <col min="9" max="10" width="18.77734375" style="1" customWidth="1"/>
    <col min="11" max="11" width="11.21875" style="1" bestFit="1" customWidth="1"/>
    <col min="12" max="12" width="25" style="1" customWidth="1"/>
    <col min="13" max="13" width="35.21875" style="1" customWidth="1"/>
    <col min="14" max="15" width="46" style="1" customWidth="1"/>
    <col min="16" max="16" width="26.6640625" style="1" customWidth="1"/>
    <col min="17" max="17" width="13.77734375" style="1" customWidth="1"/>
    <col min="18" max="18" width="20.88671875" style="1" customWidth="1"/>
    <col min="19" max="19" width="17.6640625" style="1" customWidth="1"/>
    <col min="20" max="16384" width="8.77734375" style="2"/>
  </cols>
  <sheetData>
    <row r="1" spans="1:19" ht="27.45" customHeight="1" x14ac:dyDescent="0.3">
      <c r="A1" s="31" t="s">
        <v>48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s="4" customFormat="1" ht="20.55" customHeight="1" x14ac:dyDescent="0.3">
      <c r="A2" s="33" t="s">
        <v>20</v>
      </c>
      <c r="B2" s="33"/>
      <c r="C2" s="33"/>
      <c r="D2" s="33"/>
      <c r="E2" s="3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9" s="4" customFormat="1" ht="22.95" customHeight="1" x14ac:dyDescent="0.3">
      <c r="A3" s="34" t="s">
        <v>41</v>
      </c>
      <c r="B3" s="34"/>
      <c r="C3" s="34"/>
      <c r="D3" s="34"/>
      <c r="E3" s="3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9" s="4" customFormat="1" ht="22.95" customHeight="1" x14ac:dyDescent="0.3">
      <c r="A4" s="5" t="s">
        <v>4</v>
      </c>
      <c r="B4" s="5"/>
      <c r="C4" s="6"/>
      <c r="D4" s="6"/>
      <c r="E4" s="7"/>
      <c r="F4" s="7"/>
      <c r="G4" s="7"/>
      <c r="H4" s="8"/>
      <c r="I4" s="6"/>
      <c r="J4" s="6"/>
      <c r="K4" s="8"/>
      <c r="L4" s="8"/>
      <c r="M4" s="6"/>
      <c r="N4" s="8"/>
      <c r="O4" s="8"/>
      <c r="P4" s="8"/>
      <c r="Q4" s="8"/>
      <c r="R4" s="8"/>
      <c r="S4" s="6"/>
    </row>
    <row r="5" spans="1:19" s="11" customFormat="1" ht="45" customHeight="1" x14ac:dyDescent="0.3">
      <c r="A5" s="9" t="s">
        <v>1</v>
      </c>
      <c r="B5" s="10" t="s">
        <v>5</v>
      </c>
      <c r="C5" s="29" t="s">
        <v>24</v>
      </c>
      <c r="D5" s="9" t="s">
        <v>23</v>
      </c>
      <c r="E5" s="26" t="s">
        <v>28</v>
      </c>
      <c r="F5" s="10" t="s">
        <v>25</v>
      </c>
      <c r="G5" s="28" t="s">
        <v>6</v>
      </c>
      <c r="H5" s="10" t="s">
        <v>7</v>
      </c>
      <c r="I5" s="26" t="s">
        <v>26</v>
      </c>
      <c r="J5" s="10" t="s">
        <v>27</v>
      </c>
      <c r="K5" s="26" t="s">
        <v>36</v>
      </c>
      <c r="L5" s="10" t="s">
        <v>37</v>
      </c>
      <c r="M5" s="9" t="s">
        <v>0</v>
      </c>
      <c r="N5" s="9" t="s">
        <v>8</v>
      </c>
      <c r="O5" s="26" t="s">
        <v>34</v>
      </c>
      <c r="P5" s="10" t="s">
        <v>9</v>
      </c>
      <c r="Q5" s="10" t="s">
        <v>10</v>
      </c>
      <c r="R5" s="10" t="s">
        <v>11</v>
      </c>
      <c r="S5" s="9" t="s">
        <v>12</v>
      </c>
    </row>
    <row r="6" spans="1:19" s="21" customFormat="1" ht="34.950000000000003" customHeight="1" x14ac:dyDescent="0.3">
      <c r="A6" s="15" t="s">
        <v>18</v>
      </c>
      <c r="B6" s="15" t="s">
        <v>14</v>
      </c>
      <c r="C6" s="27" t="s">
        <v>33</v>
      </c>
      <c r="D6" s="16" t="s">
        <v>32</v>
      </c>
      <c r="E6" s="27" t="s">
        <v>35</v>
      </c>
      <c r="F6" s="16" t="s">
        <v>40</v>
      </c>
      <c r="G6" s="17" t="s">
        <v>29</v>
      </c>
      <c r="H6" s="15"/>
      <c r="I6" s="27" t="s">
        <v>31</v>
      </c>
      <c r="J6" s="16" t="s">
        <v>30</v>
      </c>
      <c r="K6" s="17" t="s">
        <v>39</v>
      </c>
      <c r="L6" s="15" t="s">
        <v>38</v>
      </c>
      <c r="M6" s="18" t="s">
        <v>2</v>
      </c>
      <c r="N6" s="15" t="s">
        <v>13</v>
      </c>
      <c r="O6" s="19"/>
      <c r="P6" s="19" t="s">
        <v>3</v>
      </c>
      <c r="Q6" s="19">
        <v>123</v>
      </c>
      <c r="R6" s="19" t="s">
        <v>3</v>
      </c>
      <c r="S6" s="20">
        <v>46317</v>
      </c>
    </row>
    <row r="7" spans="1:19" s="25" customFormat="1" x14ac:dyDescent="0.3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3"/>
      <c r="R7" s="23"/>
      <c r="S7" s="24"/>
    </row>
    <row r="8" spans="1:19" s="25" customFormat="1" x14ac:dyDescent="0.3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3"/>
      <c r="R8" s="23"/>
      <c r="S8" s="24"/>
    </row>
    <row r="9" spans="1:19" s="25" customFormat="1" ht="16.2" x14ac:dyDescent="0.3">
      <c r="A9" s="22"/>
      <c r="B9" s="30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3"/>
      <c r="R9" s="23"/>
      <c r="S9" s="24"/>
    </row>
    <row r="10" spans="1:19" s="25" customFormat="1" ht="16.2" x14ac:dyDescent="0.3">
      <c r="A10" s="22"/>
      <c r="B10" s="30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3"/>
      <c r="R10" s="23"/>
      <c r="S10" s="24"/>
    </row>
    <row r="11" spans="1:19" s="25" customFormat="1" ht="16.2" x14ac:dyDescent="0.3">
      <c r="A11" s="22"/>
      <c r="B11" s="30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3"/>
      <c r="R11" s="23"/>
      <c r="S11" s="24"/>
    </row>
    <row r="12" spans="1:19" s="25" customFormat="1" x14ac:dyDescent="0.3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3"/>
      <c r="R12" s="23"/>
      <c r="S12" s="24"/>
    </row>
    <row r="13" spans="1:19" s="25" customFormat="1" x14ac:dyDescent="0.3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3"/>
      <c r="R13" s="23"/>
      <c r="S13" s="24"/>
    </row>
    <row r="14" spans="1:19" s="25" customFormat="1" x14ac:dyDescent="0.3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3"/>
      <c r="R14" s="23"/>
      <c r="S14" s="24"/>
    </row>
    <row r="15" spans="1:19" s="25" customFormat="1" x14ac:dyDescent="0.3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3"/>
      <c r="R15" s="23"/>
      <c r="S15" s="24"/>
    </row>
    <row r="16" spans="1:19" s="25" customFormat="1" x14ac:dyDescent="0.3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3"/>
      <c r="R16" s="23"/>
      <c r="S16" s="24"/>
    </row>
    <row r="17" spans="1:19" s="25" customFormat="1" x14ac:dyDescent="0.3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3"/>
      <c r="R17" s="23"/>
      <c r="S17" s="24"/>
    </row>
    <row r="18" spans="1:19" s="25" customFormat="1" x14ac:dyDescent="0.3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3"/>
      <c r="R18" s="23"/>
      <c r="S18" s="24"/>
    </row>
    <row r="19" spans="1:19" s="25" customFormat="1" x14ac:dyDescent="0.3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3"/>
      <c r="R19" s="23"/>
      <c r="S19" s="24"/>
    </row>
    <row r="20" spans="1:19" s="25" customFormat="1" x14ac:dyDescent="0.3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3"/>
      <c r="R20" s="23"/>
      <c r="S20" s="24"/>
    </row>
    <row r="21" spans="1:19" s="25" customFormat="1" x14ac:dyDescent="0.3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3"/>
      <c r="R21" s="23"/>
      <c r="S21" s="24"/>
    </row>
    <row r="22" spans="1:19" s="25" customFormat="1" x14ac:dyDescent="0.3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3"/>
      <c r="R22" s="23"/>
      <c r="S22" s="24"/>
    </row>
    <row r="23" spans="1:19" s="25" customFormat="1" x14ac:dyDescent="0.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3"/>
      <c r="R23" s="23"/>
      <c r="S23" s="24"/>
    </row>
    <row r="24" spans="1:19" s="25" customFormat="1" x14ac:dyDescent="0.3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4"/>
    </row>
    <row r="25" spans="1:19" s="25" customFormat="1" x14ac:dyDescent="0.3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  <c r="R25" s="23"/>
      <c r="S25" s="24"/>
    </row>
    <row r="26" spans="1:19" s="25" customFormat="1" x14ac:dyDescent="0.3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23"/>
      <c r="S26" s="24"/>
    </row>
    <row r="27" spans="1:19" s="25" customFormat="1" x14ac:dyDescent="0.3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3"/>
      <c r="R27" s="23"/>
      <c r="S27" s="24"/>
    </row>
    <row r="28" spans="1:19" s="25" customFormat="1" x14ac:dyDescent="0.3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4"/>
    </row>
    <row r="29" spans="1:19" s="25" customForma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4"/>
    </row>
    <row r="30" spans="1:19" s="25" customFormat="1" x14ac:dyDescent="0.3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4"/>
    </row>
    <row r="31" spans="1:19" s="25" customFormat="1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4"/>
    </row>
    <row r="32" spans="1:19" s="25" customFormat="1" x14ac:dyDescent="0.3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4"/>
    </row>
    <row r="33" spans="1:19" s="25" customFormat="1" x14ac:dyDescent="0.3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4"/>
    </row>
    <row r="34" spans="1:19" s="25" customFormat="1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3"/>
      <c r="R34" s="23"/>
      <c r="S34" s="24"/>
    </row>
    <row r="35" spans="1:19" s="25" customFormat="1" x14ac:dyDescent="0.3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4"/>
    </row>
    <row r="36" spans="1:19" s="25" customFormat="1" x14ac:dyDescent="0.3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4"/>
    </row>
    <row r="37" spans="1:19" s="25" customFormat="1" x14ac:dyDescent="0.3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3"/>
      <c r="R37" s="23"/>
      <c r="S37" s="24"/>
    </row>
    <row r="38" spans="1:19" s="25" customFormat="1" x14ac:dyDescent="0.3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3"/>
      <c r="R38" s="23"/>
      <c r="S38" s="24"/>
    </row>
    <row r="39" spans="1:19" s="25" customFormat="1" x14ac:dyDescent="0.3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23"/>
      <c r="S39" s="24"/>
    </row>
    <row r="40" spans="1:19" s="25" customFormat="1" x14ac:dyDescent="0.3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3"/>
      <c r="R40" s="23"/>
      <c r="S40" s="24"/>
    </row>
    <row r="41" spans="1:19" s="25" customFormat="1" x14ac:dyDescent="0.3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3"/>
      <c r="R41" s="23"/>
      <c r="S41" s="24"/>
    </row>
    <row r="42" spans="1:19" s="25" customFormat="1" ht="16.2" x14ac:dyDescent="0.3">
      <c r="A42" s="22"/>
      <c r="B42" s="22"/>
      <c r="C42" s="22"/>
      <c r="D42" s="22"/>
      <c r="E42" s="30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3"/>
      <c r="R42" s="23"/>
      <c r="S42" s="24"/>
    </row>
    <row r="43" spans="1:19" s="25" customFormat="1" ht="16.2" x14ac:dyDescent="0.3">
      <c r="A43" s="22"/>
      <c r="B43" s="22"/>
      <c r="C43" s="22"/>
      <c r="D43" s="22"/>
      <c r="E43" s="30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3"/>
      <c r="R43" s="23"/>
      <c r="S43" s="24"/>
    </row>
    <row r="44" spans="1:19" s="25" customFormat="1" ht="16.2" x14ac:dyDescent="0.3">
      <c r="A44" s="22"/>
      <c r="B44" s="22"/>
      <c r="C44" s="22"/>
      <c r="D44" s="22"/>
      <c r="E44" s="30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3"/>
      <c r="R44" s="23"/>
      <c r="S44" s="24"/>
    </row>
    <row r="45" spans="1:19" s="25" customForma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3"/>
      <c r="R45" s="23"/>
      <c r="S45" s="24"/>
    </row>
    <row r="46" spans="1:19" s="25" customFormat="1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3"/>
      <c r="R46" s="23"/>
      <c r="S46" s="24"/>
    </row>
    <row r="47" spans="1:19" s="25" customFormat="1" x14ac:dyDescent="0.3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3"/>
      <c r="R47" s="23"/>
      <c r="S47" s="24"/>
    </row>
    <row r="48" spans="1:19" s="25" customFormat="1" x14ac:dyDescent="0.3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3"/>
      <c r="R48" s="23"/>
      <c r="S48" s="24"/>
    </row>
    <row r="49" spans="1:19" s="25" customFormat="1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3"/>
      <c r="R49" s="23"/>
      <c r="S49" s="24"/>
    </row>
    <row r="50" spans="1:19" s="25" customFormat="1" x14ac:dyDescent="0.3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3"/>
      <c r="R50" s="23"/>
      <c r="S50" s="24"/>
    </row>
    <row r="51" spans="1:19" s="25" customFormat="1" x14ac:dyDescent="0.3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3"/>
      <c r="R51" s="23"/>
      <c r="S51" s="24"/>
    </row>
    <row r="52" spans="1:19" s="25" customFormat="1" x14ac:dyDescent="0.3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3"/>
      <c r="R52" s="23"/>
      <c r="S52" s="24"/>
    </row>
    <row r="53" spans="1:19" s="25" customFormat="1" x14ac:dyDescent="0.3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3"/>
      <c r="R53" s="23"/>
      <c r="S53" s="24"/>
    </row>
    <row r="54" spans="1:19" s="25" customFormat="1" x14ac:dyDescent="0.3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3"/>
      <c r="R54" s="23"/>
      <c r="S54" s="24"/>
    </row>
    <row r="55" spans="1:19" s="25" customForma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3"/>
      <c r="R55" s="23"/>
      <c r="S55" s="24"/>
    </row>
    <row r="56" spans="1:19" s="25" customFormat="1" x14ac:dyDescent="0.3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3"/>
      <c r="R56" s="23"/>
      <c r="S56" s="24"/>
    </row>
    <row r="57" spans="1:19" s="25" customForma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3"/>
      <c r="R57" s="23"/>
      <c r="S57" s="24"/>
    </row>
    <row r="58" spans="1:19" s="25" customFormat="1" x14ac:dyDescent="0.3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3"/>
      <c r="R58" s="23"/>
      <c r="S58" s="24"/>
    </row>
    <row r="59" spans="1:19" s="25" customFormat="1" x14ac:dyDescent="0.3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3"/>
      <c r="R59" s="23"/>
      <c r="S59" s="24"/>
    </row>
    <row r="60" spans="1:19" s="25" customForma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3"/>
      <c r="R60" s="23"/>
      <c r="S60" s="24"/>
    </row>
    <row r="61" spans="1:19" s="25" customFormat="1" x14ac:dyDescent="0.3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3"/>
      <c r="R61" s="23"/>
      <c r="S61" s="24"/>
    </row>
    <row r="62" spans="1:19" s="25" customFormat="1" x14ac:dyDescent="0.3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3"/>
      <c r="R62" s="23"/>
      <c r="S62" s="24"/>
    </row>
    <row r="63" spans="1:19" s="25" customFormat="1" x14ac:dyDescent="0.3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3"/>
      <c r="R63" s="23"/>
      <c r="S63" s="24"/>
    </row>
    <row r="64" spans="1:19" s="25" customFormat="1" x14ac:dyDescent="0.3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3"/>
      <c r="R64" s="23"/>
      <c r="S64" s="24"/>
    </row>
    <row r="65" spans="1:19" s="25" customFormat="1" x14ac:dyDescent="0.3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3"/>
      <c r="R65" s="23"/>
      <c r="S65" s="24"/>
    </row>
    <row r="66" spans="1:19" s="25" customFormat="1" x14ac:dyDescent="0.3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3"/>
      <c r="R66" s="23"/>
      <c r="S66" s="24"/>
    </row>
    <row r="67" spans="1:19" s="25" customFormat="1" x14ac:dyDescent="0.3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3"/>
      <c r="R67" s="23"/>
      <c r="S67" s="24"/>
    </row>
    <row r="68" spans="1:19" s="25" customFormat="1" x14ac:dyDescent="0.3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3"/>
      <c r="R68" s="23"/>
      <c r="S68" s="24"/>
    </row>
    <row r="69" spans="1:19" s="25" customFormat="1" x14ac:dyDescent="0.3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3"/>
      <c r="R69" s="23"/>
      <c r="S69" s="24"/>
    </row>
    <row r="70" spans="1:19" s="25" customForma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3"/>
      <c r="R70" s="23"/>
      <c r="S70" s="24"/>
    </row>
    <row r="71" spans="1:19" s="25" customFormat="1" x14ac:dyDescent="0.3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3"/>
      <c r="R71" s="23"/>
      <c r="S71" s="24"/>
    </row>
    <row r="72" spans="1:19" s="25" customFormat="1" x14ac:dyDescent="0.3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3"/>
      <c r="R72" s="23"/>
      <c r="S72" s="24"/>
    </row>
    <row r="73" spans="1:19" s="25" customFormat="1" x14ac:dyDescent="0.3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3"/>
      <c r="R73" s="23"/>
      <c r="S73" s="24"/>
    </row>
    <row r="74" spans="1:19" s="25" customFormat="1" x14ac:dyDescent="0.3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3"/>
      <c r="R74" s="23"/>
      <c r="S74" s="24"/>
    </row>
    <row r="75" spans="1:19" s="25" customFormat="1" x14ac:dyDescent="0.3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3"/>
      <c r="R75" s="23"/>
      <c r="S75" s="24"/>
    </row>
    <row r="76" spans="1:19" s="25" customFormat="1" x14ac:dyDescent="0.3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3"/>
      <c r="R76" s="23"/>
      <c r="S76" s="24"/>
    </row>
    <row r="77" spans="1:19" s="25" customFormat="1" x14ac:dyDescent="0.3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3"/>
      <c r="R77" s="23"/>
      <c r="S77" s="24"/>
    </row>
    <row r="78" spans="1:19" s="25" customFormat="1" x14ac:dyDescent="0.3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3"/>
      <c r="R78" s="23"/>
      <c r="S78" s="24"/>
    </row>
    <row r="79" spans="1:19" s="25" customFormat="1" x14ac:dyDescent="0.3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3"/>
      <c r="R79" s="23"/>
      <c r="S79" s="24"/>
    </row>
    <row r="80" spans="1:19" s="25" customForma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3"/>
      <c r="R80" s="23"/>
      <c r="S80" s="24"/>
    </row>
    <row r="81" spans="1:19" s="25" customFormat="1" x14ac:dyDescent="0.3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3"/>
      <c r="R81" s="23"/>
      <c r="S81" s="24"/>
    </row>
    <row r="82" spans="1:19" s="25" customFormat="1" x14ac:dyDescent="0.3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3"/>
      <c r="R82" s="23"/>
      <c r="S82" s="24"/>
    </row>
    <row r="83" spans="1:19" s="25" customFormat="1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3"/>
      <c r="R83" s="23"/>
      <c r="S83" s="24"/>
    </row>
    <row r="84" spans="1:19" s="25" customFormat="1" x14ac:dyDescent="0.3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3"/>
      <c r="R84" s="23"/>
      <c r="S84" s="24"/>
    </row>
    <row r="85" spans="1:19" s="25" customFormat="1" x14ac:dyDescent="0.3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3"/>
      <c r="R85" s="23"/>
      <c r="S85" s="24"/>
    </row>
    <row r="86" spans="1:19" s="25" customFormat="1" x14ac:dyDescent="0.3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3"/>
      <c r="S86" s="24"/>
    </row>
    <row r="87" spans="1:19" s="25" customFormat="1" x14ac:dyDescent="0.3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3"/>
      <c r="S87" s="24"/>
    </row>
    <row r="88" spans="1:19" s="25" customFormat="1" x14ac:dyDescent="0.3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3"/>
      <c r="S88" s="24"/>
    </row>
    <row r="89" spans="1:19" s="25" customFormat="1" x14ac:dyDescent="0.3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3"/>
      <c r="R89" s="23"/>
      <c r="S89" s="24"/>
    </row>
    <row r="90" spans="1:19" s="25" customFormat="1" x14ac:dyDescent="0.3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3"/>
      <c r="R90" s="23"/>
      <c r="S90" s="24"/>
    </row>
    <row r="91" spans="1:19" s="25" customFormat="1" x14ac:dyDescent="0.3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3"/>
      <c r="R91" s="23"/>
      <c r="S91" s="24"/>
    </row>
    <row r="92" spans="1:19" s="25" customFormat="1" x14ac:dyDescent="0.3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3"/>
      <c r="S92" s="24"/>
    </row>
    <row r="93" spans="1:19" s="25" customFormat="1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3"/>
      <c r="S93" s="24"/>
    </row>
    <row r="94" spans="1:19" s="25" customFormat="1" x14ac:dyDescent="0.3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3"/>
      <c r="S94" s="24"/>
    </row>
    <row r="95" spans="1:19" s="25" customFormat="1" x14ac:dyDescent="0.3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3"/>
      <c r="S95" s="24"/>
    </row>
    <row r="96" spans="1:19" s="25" customFormat="1" x14ac:dyDescent="0.3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3"/>
      <c r="S96" s="24"/>
    </row>
    <row r="97" spans="1:19" s="25" customFormat="1" x14ac:dyDescent="0.3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3"/>
      <c r="S97" s="24"/>
    </row>
    <row r="98" spans="1:19" s="25" customFormat="1" x14ac:dyDescent="0.3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3"/>
      <c r="S98" s="24"/>
    </row>
    <row r="99" spans="1:19" s="25" customFormat="1" x14ac:dyDescent="0.3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3"/>
      <c r="R99" s="23"/>
      <c r="S99" s="24"/>
    </row>
    <row r="100" spans="1:19" s="25" customFormat="1" x14ac:dyDescent="0.3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3"/>
      <c r="R100" s="23"/>
      <c r="S100" s="24"/>
    </row>
    <row r="101" spans="1:19" s="25" customFormat="1" x14ac:dyDescent="0.3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3"/>
      <c r="R101" s="23"/>
      <c r="S101" s="24"/>
    </row>
    <row r="102" spans="1:19" s="25" customFormat="1" x14ac:dyDescent="0.3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3"/>
      <c r="R102" s="23"/>
      <c r="S102" s="24"/>
    </row>
    <row r="103" spans="1:19" s="25" customFormat="1" x14ac:dyDescent="0.3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3"/>
      <c r="R103" s="23"/>
      <c r="S103" s="24"/>
    </row>
    <row r="104" spans="1:19" s="25" customFormat="1" x14ac:dyDescent="0.3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3"/>
      <c r="R104" s="23"/>
      <c r="S104" s="24"/>
    </row>
    <row r="105" spans="1:19" s="25" customFormat="1" x14ac:dyDescent="0.3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3"/>
      <c r="R105" s="23"/>
      <c r="S105" s="24"/>
    </row>
    <row r="106" spans="1:19" s="25" customFormat="1" x14ac:dyDescent="0.3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3"/>
      <c r="R106" s="23"/>
      <c r="S106" s="24"/>
    </row>
    <row r="107" spans="1:19" s="25" customFormat="1" x14ac:dyDescent="0.3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3"/>
      <c r="R107" s="23"/>
      <c r="S107" s="24"/>
    </row>
    <row r="108" spans="1:19" s="25" customFormat="1" x14ac:dyDescent="0.3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3"/>
      <c r="R108" s="23"/>
      <c r="S108" s="24"/>
    </row>
    <row r="109" spans="1:19" s="25" customFormat="1" x14ac:dyDescent="0.3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3"/>
      <c r="R109" s="23"/>
      <c r="S109" s="24"/>
    </row>
    <row r="110" spans="1:19" s="25" customFormat="1" x14ac:dyDescent="0.3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3"/>
      <c r="R110" s="23"/>
      <c r="S110" s="24"/>
    </row>
    <row r="111" spans="1:19" s="25" customFormat="1" x14ac:dyDescent="0.3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3"/>
      <c r="R111" s="23"/>
      <c r="S111" s="24"/>
    </row>
    <row r="112" spans="1:19" s="25" customFormat="1" x14ac:dyDescent="0.3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3"/>
      <c r="R112" s="23"/>
      <c r="S112" s="24"/>
    </row>
    <row r="113" spans="1:19" s="25" customFormat="1" x14ac:dyDescent="0.3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3"/>
      <c r="R113" s="23"/>
      <c r="S113" s="24"/>
    </row>
    <row r="114" spans="1:19" s="25" customFormat="1" x14ac:dyDescent="0.3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3"/>
      <c r="R114" s="23"/>
      <c r="S114" s="24"/>
    </row>
    <row r="115" spans="1:19" s="25" customFormat="1" x14ac:dyDescent="0.3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3"/>
      <c r="R115" s="23"/>
      <c r="S115" s="24"/>
    </row>
    <row r="116" spans="1:19" s="25" customFormat="1" x14ac:dyDescent="0.3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3"/>
      <c r="R116" s="23"/>
      <c r="S116" s="24"/>
    </row>
    <row r="117" spans="1:19" s="25" customFormat="1" x14ac:dyDescent="0.3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3"/>
      <c r="R117" s="23"/>
      <c r="S117" s="24"/>
    </row>
    <row r="118" spans="1:19" s="25" customFormat="1" x14ac:dyDescent="0.3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3"/>
      <c r="R118" s="23"/>
      <c r="S118" s="24"/>
    </row>
    <row r="119" spans="1:19" s="25" customFormat="1" x14ac:dyDescent="0.3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3"/>
      <c r="R119" s="23"/>
      <c r="S119" s="24"/>
    </row>
    <row r="120" spans="1:19" s="25" customFormat="1" x14ac:dyDescent="0.3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3"/>
      <c r="R120" s="23"/>
      <c r="S120" s="24"/>
    </row>
    <row r="121" spans="1:19" s="25" customFormat="1" x14ac:dyDescent="0.3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3"/>
      <c r="R121" s="23"/>
      <c r="S121" s="24"/>
    </row>
    <row r="122" spans="1:19" s="25" customFormat="1" x14ac:dyDescent="0.3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3"/>
      <c r="R122" s="23"/>
      <c r="S122" s="24"/>
    </row>
    <row r="123" spans="1:19" s="25" customFormat="1" x14ac:dyDescent="0.3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3"/>
      <c r="R123" s="23"/>
      <c r="S123" s="24"/>
    </row>
    <row r="124" spans="1:19" s="25" customFormat="1" x14ac:dyDescent="0.3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3"/>
      <c r="R124" s="23"/>
      <c r="S124" s="24"/>
    </row>
    <row r="125" spans="1:19" s="25" customFormat="1" x14ac:dyDescent="0.3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3"/>
      <c r="R125" s="23"/>
      <c r="S125" s="24"/>
    </row>
    <row r="126" spans="1:19" s="25" customFormat="1" x14ac:dyDescent="0.3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3"/>
      <c r="R126" s="23"/>
      <c r="S126" s="24"/>
    </row>
    <row r="127" spans="1:19" s="25" customFormat="1" x14ac:dyDescent="0.3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3"/>
      <c r="R127" s="23"/>
      <c r="S127" s="24"/>
    </row>
    <row r="128" spans="1:19" s="25" customFormat="1" x14ac:dyDescent="0.3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3"/>
      <c r="R128" s="23"/>
      <c r="S128" s="24"/>
    </row>
    <row r="129" spans="1:19" s="25" customFormat="1" x14ac:dyDescent="0.3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3"/>
      <c r="R129" s="23"/>
      <c r="S129" s="24"/>
    </row>
    <row r="130" spans="1:19" s="25" customFormat="1" x14ac:dyDescent="0.3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3"/>
      <c r="R130" s="23"/>
      <c r="S130" s="24"/>
    </row>
    <row r="131" spans="1:19" s="25" customFormat="1" x14ac:dyDescent="0.3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3"/>
      <c r="R131" s="23"/>
      <c r="S131" s="24"/>
    </row>
    <row r="132" spans="1:19" s="25" customFormat="1" x14ac:dyDescent="0.3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3"/>
      <c r="R132" s="23"/>
      <c r="S132" s="24"/>
    </row>
    <row r="133" spans="1:19" s="25" customFormat="1" x14ac:dyDescent="0.3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3"/>
      <c r="R133" s="23"/>
      <c r="S133" s="24"/>
    </row>
    <row r="134" spans="1:19" s="25" customFormat="1" x14ac:dyDescent="0.3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3"/>
      <c r="R134" s="23"/>
      <c r="S134" s="24"/>
    </row>
    <row r="135" spans="1:19" s="25" customFormat="1" x14ac:dyDescent="0.3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3"/>
      <c r="R135" s="23"/>
      <c r="S135" s="24"/>
    </row>
    <row r="136" spans="1:19" s="25" customFormat="1" x14ac:dyDescent="0.3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3"/>
      <c r="R136" s="23"/>
      <c r="S136" s="24"/>
    </row>
    <row r="137" spans="1:19" s="25" customFormat="1" x14ac:dyDescent="0.3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3"/>
      <c r="R137" s="23"/>
      <c r="S137" s="24"/>
    </row>
    <row r="138" spans="1:19" s="25" customFormat="1" x14ac:dyDescent="0.3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3"/>
      <c r="R138" s="23"/>
      <c r="S138" s="24"/>
    </row>
    <row r="139" spans="1:19" s="25" customFormat="1" x14ac:dyDescent="0.3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3"/>
      <c r="R139" s="23"/>
      <c r="S139" s="24"/>
    </row>
    <row r="140" spans="1:19" s="25" customFormat="1" x14ac:dyDescent="0.3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3"/>
      <c r="R140" s="23"/>
      <c r="S140" s="24"/>
    </row>
    <row r="141" spans="1:19" s="25" customFormat="1" x14ac:dyDescent="0.3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3"/>
      <c r="R141" s="23"/>
      <c r="S141" s="24"/>
    </row>
    <row r="142" spans="1:19" s="25" customFormat="1" x14ac:dyDescent="0.3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3"/>
      <c r="R142" s="23"/>
      <c r="S142" s="24"/>
    </row>
    <row r="143" spans="1:19" s="25" customFormat="1" x14ac:dyDescent="0.3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3"/>
      <c r="R143" s="23"/>
      <c r="S143" s="24"/>
    </row>
    <row r="144" spans="1:19" s="25" customFormat="1" x14ac:dyDescent="0.3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3"/>
      <c r="R144" s="23"/>
      <c r="S144" s="24"/>
    </row>
    <row r="145" spans="1:19" s="25" customFormat="1" x14ac:dyDescent="0.3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3"/>
      <c r="R145" s="23"/>
      <c r="S145" s="24"/>
    </row>
    <row r="146" spans="1:19" s="25" customFormat="1" x14ac:dyDescent="0.3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3"/>
      <c r="R146" s="23"/>
      <c r="S146" s="24"/>
    </row>
    <row r="147" spans="1:19" s="25" customFormat="1" x14ac:dyDescent="0.3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3"/>
      <c r="R147" s="23"/>
      <c r="S147" s="24"/>
    </row>
    <row r="148" spans="1:19" s="25" customFormat="1" x14ac:dyDescent="0.3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3"/>
      <c r="R148" s="23"/>
      <c r="S148" s="24"/>
    </row>
    <row r="149" spans="1:19" s="25" customFormat="1" x14ac:dyDescent="0.3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3"/>
      <c r="R149" s="23"/>
      <c r="S149" s="24"/>
    </row>
    <row r="150" spans="1:19" s="25" customFormat="1" x14ac:dyDescent="0.3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3"/>
      <c r="R150" s="23"/>
      <c r="S150" s="24"/>
    </row>
    <row r="151" spans="1:19" s="25" customFormat="1" x14ac:dyDescent="0.3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3"/>
      <c r="R151" s="23"/>
      <c r="S151" s="24"/>
    </row>
    <row r="152" spans="1:19" s="25" customFormat="1" x14ac:dyDescent="0.3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3"/>
      <c r="R152" s="23"/>
      <c r="S152" s="24"/>
    </row>
    <row r="153" spans="1:19" s="25" customFormat="1" x14ac:dyDescent="0.3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3"/>
      <c r="R153" s="23"/>
      <c r="S153" s="24"/>
    </row>
    <row r="154" spans="1:19" s="25" customFormat="1" x14ac:dyDescent="0.3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3"/>
      <c r="R154" s="23"/>
      <c r="S154" s="24"/>
    </row>
    <row r="155" spans="1:19" s="25" customFormat="1" x14ac:dyDescent="0.3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3"/>
      <c r="R155" s="23"/>
      <c r="S155" s="24"/>
    </row>
    <row r="156" spans="1:19" s="25" customFormat="1" x14ac:dyDescent="0.3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3"/>
      <c r="R156" s="23"/>
      <c r="S156" s="24"/>
    </row>
    <row r="157" spans="1:19" s="25" customFormat="1" x14ac:dyDescent="0.3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3"/>
      <c r="R157" s="23"/>
      <c r="S157" s="24"/>
    </row>
    <row r="158" spans="1:19" s="25" customFormat="1" x14ac:dyDescent="0.3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3"/>
      <c r="R158" s="23"/>
      <c r="S158" s="24"/>
    </row>
    <row r="159" spans="1:19" s="25" customFormat="1" x14ac:dyDescent="0.3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3"/>
      <c r="R159" s="23"/>
      <c r="S159" s="24"/>
    </row>
    <row r="160" spans="1:19" s="25" customFormat="1" x14ac:dyDescent="0.3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3"/>
      <c r="R160" s="23"/>
      <c r="S160" s="24"/>
    </row>
    <row r="161" spans="1:19" s="25" customFormat="1" x14ac:dyDescent="0.3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3"/>
      <c r="R161" s="23"/>
      <c r="S161" s="24"/>
    </row>
    <row r="162" spans="1:19" s="25" customFormat="1" x14ac:dyDescent="0.3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3"/>
      <c r="R162" s="23"/>
      <c r="S162" s="24"/>
    </row>
    <row r="163" spans="1:19" s="25" customFormat="1" x14ac:dyDescent="0.3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3"/>
      <c r="R163" s="23"/>
      <c r="S163" s="24"/>
    </row>
    <row r="164" spans="1:19" s="25" customFormat="1" x14ac:dyDescent="0.3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3"/>
      <c r="R164" s="23"/>
      <c r="S164" s="24"/>
    </row>
    <row r="165" spans="1:19" s="25" customFormat="1" x14ac:dyDescent="0.3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3"/>
      <c r="R165" s="23"/>
      <c r="S165" s="24"/>
    </row>
    <row r="166" spans="1:19" s="25" customFormat="1" x14ac:dyDescent="0.3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3"/>
      <c r="R166" s="23"/>
      <c r="S166" s="24"/>
    </row>
    <row r="167" spans="1:19" s="25" customFormat="1" x14ac:dyDescent="0.3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3"/>
      <c r="R167" s="23"/>
      <c r="S167" s="24"/>
    </row>
    <row r="168" spans="1:19" s="25" customFormat="1" x14ac:dyDescent="0.3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3"/>
      <c r="R168" s="23"/>
      <c r="S168" s="24"/>
    </row>
    <row r="169" spans="1:19" s="25" customFormat="1" x14ac:dyDescent="0.3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3"/>
      <c r="R169" s="23"/>
      <c r="S169" s="24"/>
    </row>
    <row r="170" spans="1:19" s="25" customFormat="1" x14ac:dyDescent="0.3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3"/>
      <c r="R170" s="23"/>
      <c r="S170" s="24"/>
    </row>
    <row r="171" spans="1:19" s="25" customFormat="1" x14ac:dyDescent="0.3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3"/>
      <c r="R171" s="23"/>
      <c r="S171" s="24"/>
    </row>
    <row r="172" spans="1:19" s="25" customFormat="1" x14ac:dyDescent="0.3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3"/>
      <c r="R172" s="23"/>
      <c r="S172" s="24"/>
    </row>
    <row r="173" spans="1:19" s="25" customFormat="1" x14ac:dyDescent="0.3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3"/>
      <c r="R173" s="23"/>
      <c r="S173" s="24"/>
    </row>
    <row r="174" spans="1:19" s="25" customFormat="1" x14ac:dyDescent="0.3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3"/>
      <c r="R174" s="23"/>
      <c r="S174" s="24"/>
    </row>
    <row r="175" spans="1:19" s="25" customFormat="1" x14ac:dyDescent="0.3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3"/>
      <c r="R175" s="23"/>
      <c r="S175" s="24"/>
    </row>
    <row r="176" spans="1:19" s="25" customFormat="1" x14ac:dyDescent="0.3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3"/>
      <c r="R176" s="23"/>
      <c r="S176" s="24"/>
    </row>
    <row r="177" spans="1:19" s="25" customFormat="1" x14ac:dyDescent="0.3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3"/>
      <c r="R177" s="23"/>
      <c r="S177" s="24"/>
    </row>
    <row r="178" spans="1:19" s="25" customFormat="1" x14ac:dyDescent="0.3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3"/>
      <c r="R178" s="23"/>
      <c r="S178" s="24"/>
    </row>
    <row r="179" spans="1:19" s="25" customFormat="1" x14ac:dyDescent="0.3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3"/>
      <c r="R179" s="23"/>
      <c r="S179" s="24"/>
    </row>
    <row r="180" spans="1:19" s="25" customFormat="1" x14ac:dyDescent="0.3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3"/>
      <c r="R180" s="23"/>
      <c r="S180" s="24"/>
    </row>
    <row r="181" spans="1:19" s="25" customFormat="1" x14ac:dyDescent="0.3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3"/>
      <c r="R181" s="23"/>
      <c r="S181" s="24"/>
    </row>
    <row r="182" spans="1:19" s="25" customFormat="1" x14ac:dyDescent="0.3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3"/>
      <c r="R182" s="23"/>
      <c r="S182" s="24"/>
    </row>
    <row r="183" spans="1:19" s="25" customFormat="1" x14ac:dyDescent="0.3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3"/>
      <c r="R183" s="23"/>
      <c r="S183" s="24"/>
    </row>
    <row r="184" spans="1:19" s="25" customFormat="1" x14ac:dyDescent="0.3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3"/>
      <c r="R184" s="23"/>
      <c r="S184" s="24"/>
    </row>
    <row r="185" spans="1:19" s="25" customFormat="1" x14ac:dyDescent="0.3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3"/>
      <c r="R185" s="23"/>
      <c r="S185" s="24"/>
    </row>
    <row r="186" spans="1:19" s="25" customFormat="1" x14ac:dyDescent="0.3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3"/>
      <c r="R186" s="23"/>
      <c r="S186" s="24"/>
    </row>
    <row r="187" spans="1:19" s="25" customFormat="1" x14ac:dyDescent="0.3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3"/>
      <c r="R187" s="23"/>
      <c r="S187" s="24"/>
    </row>
    <row r="188" spans="1:19" s="25" customFormat="1" x14ac:dyDescent="0.3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3"/>
      <c r="R188" s="23"/>
      <c r="S188" s="24"/>
    </row>
    <row r="189" spans="1:19" s="25" customFormat="1" x14ac:dyDescent="0.3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3"/>
      <c r="R189" s="23"/>
      <c r="S189" s="24"/>
    </row>
    <row r="190" spans="1:19" s="25" customFormat="1" x14ac:dyDescent="0.3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3"/>
      <c r="R190" s="23"/>
      <c r="S190" s="24"/>
    </row>
    <row r="191" spans="1:19" s="25" customFormat="1" x14ac:dyDescent="0.3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3"/>
      <c r="R191" s="23"/>
      <c r="S191" s="24"/>
    </row>
    <row r="192" spans="1:19" s="25" customFormat="1" x14ac:dyDescent="0.3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3"/>
      <c r="R192" s="23"/>
      <c r="S192" s="24"/>
    </row>
    <row r="193" spans="1:19" s="25" customFormat="1" x14ac:dyDescent="0.3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3"/>
      <c r="R193" s="23"/>
      <c r="S193" s="24"/>
    </row>
    <row r="194" spans="1:19" s="25" customFormat="1" x14ac:dyDescent="0.3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3"/>
      <c r="R194" s="23"/>
      <c r="S194" s="24"/>
    </row>
    <row r="195" spans="1:19" s="25" customFormat="1" x14ac:dyDescent="0.3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3"/>
      <c r="R195" s="23"/>
      <c r="S195" s="24"/>
    </row>
    <row r="196" spans="1:19" s="25" customFormat="1" x14ac:dyDescent="0.3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3"/>
      <c r="R196" s="23"/>
      <c r="S196" s="24"/>
    </row>
    <row r="197" spans="1:19" s="25" customFormat="1" x14ac:dyDescent="0.3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3"/>
      <c r="R197" s="23"/>
      <c r="S197" s="24"/>
    </row>
    <row r="198" spans="1:19" s="25" customFormat="1" x14ac:dyDescent="0.3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3"/>
      <c r="R198" s="23"/>
      <c r="S198" s="24"/>
    </row>
    <row r="199" spans="1:19" s="25" customFormat="1" x14ac:dyDescent="0.3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3"/>
      <c r="R199" s="23"/>
      <c r="S199" s="24"/>
    </row>
    <row r="200" spans="1:19" s="25" customFormat="1" x14ac:dyDescent="0.3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3"/>
      <c r="R200" s="23"/>
      <c r="S200" s="24"/>
    </row>
    <row r="201" spans="1:19" s="25" customFormat="1" x14ac:dyDescent="0.3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3"/>
      <c r="R201" s="23"/>
      <c r="S201" s="24"/>
    </row>
    <row r="202" spans="1:19" s="25" customFormat="1" x14ac:dyDescent="0.3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3"/>
      <c r="R202" s="23"/>
      <c r="S202" s="24"/>
    </row>
    <row r="203" spans="1:19" s="25" customFormat="1" x14ac:dyDescent="0.3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3"/>
      <c r="R203" s="23"/>
      <c r="S203" s="24"/>
    </row>
    <row r="204" spans="1:19" s="25" customFormat="1" x14ac:dyDescent="0.3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3"/>
      <c r="R204" s="23"/>
      <c r="S204" s="24"/>
    </row>
    <row r="205" spans="1:19" s="25" customFormat="1" x14ac:dyDescent="0.3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3"/>
      <c r="R205" s="23"/>
      <c r="S205" s="24"/>
    </row>
    <row r="206" spans="1:19" s="25" customFormat="1" x14ac:dyDescent="0.3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3"/>
      <c r="R206" s="23"/>
      <c r="S206" s="24"/>
    </row>
    <row r="207" spans="1:19" s="25" customFormat="1" x14ac:dyDescent="0.3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3"/>
      <c r="R207" s="23"/>
      <c r="S207" s="24"/>
    </row>
    <row r="208" spans="1:19" s="25" customFormat="1" x14ac:dyDescent="0.3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3"/>
      <c r="R208" s="23"/>
      <c r="S208" s="24"/>
    </row>
    <row r="209" spans="1:19" s="25" customFormat="1" x14ac:dyDescent="0.3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3"/>
      <c r="R209" s="23"/>
      <c r="S209" s="24"/>
    </row>
    <row r="210" spans="1:19" s="25" customFormat="1" x14ac:dyDescent="0.3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3"/>
      <c r="R210" s="23"/>
      <c r="S210" s="24"/>
    </row>
    <row r="211" spans="1:19" s="25" customFormat="1" x14ac:dyDescent="0.3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3"/>
      <c r="R211" s="23"/>
      <c r="S211" s="24"/>
    </row>
    <row r="212" spans="1:19" s="25" customFormat="1" x14ac:dyDescent="0.3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3"/>
      <c r="R212" s="23"/>
      <c r="S212" s="24"/>
    </row>
    <row r="213" spans="1:19" s="25" customFormat="1" x14ac:dyDescent="0.3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3"/>
      <c r="R213" s="23"/>
      <c r="S213" s="24"/>
    </row>
    <row r="214" spans="1:19" s="25" customFormat="1" x14ac:dyDescent="0.3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3"/>
      <c r="R214" s="23"/>
      <c r="S214" s="24"/>
    </row>
    <row r="215" spans="1:19" s="25" customFormat="1" x14ac:dyDescent="0.3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3"/>
      <c r="R215" s="23"/>
      <c r="S215" s="24"/>
    </row>
    <row r="216" spans="1:19" s="25" customFormat="1" x14ac:dyDescent="0.3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3"/>
      <c r="R216" s="23"/>
      <c r="S216" s="24"/>
    </row>
    <row r="217" spans="1:19" s="25" customFormat="1" x14ac:dyDescent="0.3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3"/>
      <c r="R217" s="23"/>
      <c r="S217" s="24"/>
    </row>
    <row r="218" spans="1:19" s="25" customFormat="1" x14ac:dyDescent="0.3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3"/>
      <c r="R218" s="23"/>
      <c r="S218" s="24"/>
    </row>
    <row r="219" spans="1:19" s="25" customFormat="1" x14ac:dyDescent="0.3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3"/>
      <c r="R219" s="23"/>
      <c r="S219" s="24"/>
    </row>
    <row r="220" spans="1:19" s="25" customFormat="1" x14ac:dyDescent="0.3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3"/>
      <c r="R220" s="23"/>
      <c r="S220" s="24"/>
    </row>
    <row r="221" spans="1:19" s="25" customFormat="1" x14ac:dyDescent="0.3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3"/>
      <c r="R221" s="23"/>
      <c r="S221" s="24"/>
    </row>
    <row r="222" spans="1:19" s="25" customFormat="1" x14ac:dyDescent="0.3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3"/>
      <c r="R222" s="23"/>
      <c r="S222" s="24"/>
    </row>
    <row r="223" spans="1:19" s="25" customFormat="1" x14ac:dyDescent="0.3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3"/>
      <c r="R223" s="23"/>
      <c r="S223" s="24"/>
    </row>
    <row r="224" spans="1:19" s="25" customFormat="1" x14ac:dyDescent="0.3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3"/>
      <c r="R224" s="23"/>
      <c r="S224" s="24"/>
    </row>
    <row r="225" spans="1:19" s="25" customFormat="1" x14ac:dyDescent="0.3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3"/>
      <c r="R225" s="23"/>
      <c r="S225" s="24"/>
    </row>
    <row r="226" spans="1:19" s="25" customFormat="1" x14ac:dyDescent="0.3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3"/>
      <c r="R226" s="23"/>
      <c r="S226" s="24"/>
    </row>
    <row r="227" spans="1:19" s="25" customFormat="1" x14ac:dyDescent="0.3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3"/>
      <c r="R227" s="23"/>
      <c r="S227" s="24"/>
    </row>
    <row r="228" spans="1:19" s="25" customFormat="1" x14ac:dyDescent="0.3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3"/>
      <c r="R228" s="23"/>
      <c r="S228" s="24"/>
    </row>
    <row r="229" spans="1:19" s="25" customFormat="1" x14ac:dyDescent="0.3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3"/>
      <c r="R229" s="23"/>
      <c r="S229" s="24"/>
    </row>
    <row r="230" spans="1:19" s="25" customFormat="1" x14ac:dyDescent="0.3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3"/>
      <c r="R230" s="23"/>
      <c r="S230" s="24"/>
    </row>
    <row r="231" spans="1:19" s="25" customFormat="1" x14ac:dyDescent="0.3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3"/>
      <c r="R231" s="23"/>
      <c r="S231" s="24"/>
    </row>
    <row r="232" spans="1:19" s="25" customFormat="1" x14ac:dyDescent="0.3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3"/>
      <c r="R232" s="23"/>
      <c r="S232" s="24"/>
    </row>
    <row r="233" spans="1:19" s="25" customFormat="1" x14ac:dyDescent="0.3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3"/>
      <c r="R233" s="23"/>
      <c r="S233" s="24"/>
    </row>
    <row r="234" spans="1:19" s="25" customFormat="1" x14ac:dyDescent="0.3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3"/>
      <c r="R234" s="23"/>
      <c r="S234" s="24"/>
    </row>
    <row r="235" spans="1:19" s="25" customFormat="1" x14ac:dyDescent="0.3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3"/>
      <c r="R235" s="23"/>
      <c r="S235" s="24"/>
    </row>
    <row r="236" spans="1:19" s="25" customFormat="1" x14ac:dyDescent="0.3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3"/>
      <c r="R236" s="23"/>
      <c r="S236" s="24"/>
    </row>
    <row r="237" spans="1:19" s="25" customFormat="1" x14ac:dyDescent="0.3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3"/>
      <c r="R237" s="23"/>
      <c r="S237" s="24"/>
    </row>
    <row r="238" spans="1:19" s="25" customFormat="1" x14ac:dyDescent="0.3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3"/>
      <c r="R238" s="23"/>
      <c r="S238" s="24"/>
    </row>
    <row r="239" spans="1:19" s="25" customFormat="1" x14ac:dyDescent="0.3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3"/>
      <c r="R239" s="23"/>
      <c r="S239" s="24"/>
    </row>
    <row r="240" spans="1:19" s="25" customFormat="1" x14ac:dyDescent="0.3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3"/>
      <c r="R240" s="23"/>
      <c r="S240" s="24"/>
    </row>
    <row r="241" spans="1:19" s="25" customFormat="1" x14ac:dyDescent="0.3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3"/>
      <c r="R241" s="23"/>
      <c r="S241" s="24"/>
    </row>
    <row r="242" spans="1:19" s="25" customFormat="1" x14ac:dyDescent="0.3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3"/>
      <c r="R242" s="23"/>
      <c r="S242" s="24"/>
    </row>
    <row r="243" spans="1:19" s="25" customFormat="1" x14ac:dyDescent="0.3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3"/>
      <c r="R243" s="23"/>
      <c r="S243" s="24"/>
    </row>
    <row r="244" spans="1:19" s="25" customFormat="1" x14ac:dyDescent="0.3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3"/>
      <c r="R244" s="23"/>
      <c r="S244" s="24"/>
    </row>
    <row r="245" spans="1:19" s="25" customFormat="1" x14ac:dyDescent="0.3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3"/>
      <c r="R245" s="23"/>
      <c r="S245" s="24"/>
    </row>
    <row r="246" spans="1:19" s="25" customFormat="1" x14ac:dyDescent="0.3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3"/>
      <c r="R246" s="23"/>
      <c r="S246" s="24"/>
    </row>
    <row r="247" spans="1:19" s="25" customFormat="1" x14ac:dyDescent="0.3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3"/>
      <c r="R247" s="23"/>
      <c r="S247" s="24"/>
    </row>
    <row r="248" spans="1:19" s="25" customFormat="1" x14ac:dyDescent="0.3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3"/>
      <c r="R248" s="23"/>
      <c r="S248" s="24"/>
    </row>
    <row r="249" spans="1:19" s="25" customFormat="1" x14ac:dyDescent="0.3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3"/>
      <c r="R249" s="23"/>
      <c r="S249" s="24"/>
    </row>
    <row r="250" spans="1:19" s="25" customFormat="1" x14ac:dyDescent="0.3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3"/>
      <c r="R250" s="23"/>
      <c r="S250" s="24"/>
    </row>
    <row r="251" spans="1:19" s="25" customFormat="1" x14ac:dyDescent="0.3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3"/>
      <c r="R251" s="23"/>
      <c r="S251" s="24"/>
    </row>
    <row r="252" spans="1:19" s="25" customFormat="1" x14ac:dyDescent="0.3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3"/>
      <c r="R252" s="23"/>
      <c r="S252" s="24"/>
    </row>
    <row r="253" spans="1:19" s="25" customFormat="1" x14ac:dyDescent="0.3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3"/>
      <c r="R253" s="23"/>
      <c r="S253" s="24"/>
    </row>
    <row r="254" spans="1:19" s="25" customFormat="1" x14ac:dyDescent="0.3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3"/>
      <c r="R254" s="23"/>
      <c r="S254" s="24"/>
    </row>
    <row r="255" spans="1:19" s="25" customFormat="1" x14ac:dyDescent="0.3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3"/>
      <c r="R255" s="23"/>
      <c r="S255" s="24"/>
    </row>
    <row r="256" spans="1:19" s="25" customFormat="1" x14ac:dyDescent="0.3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3"/>
      <c r="R256" s="23"/>
      <c r="S256" s="24"/>
    </row>
    <row r="257" spans="1:19" s="25" customFormat="1" x14ac:dyDescent="0.3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3"/>
      <c r="R257" s="23"/>
      <c r="S257" s="24"/>
    </row>
    <row r="258" spans="1:19" s="25" customFormat="1" x14ac:dyDescent="0.3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3"/>
      <c r="R258" s="23"/>
      <c r="S258" s="24"/>
    </row>
    <row r="259" spans="1:19" s="25" customFormat="1" x14ac:dyDescent="0.3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3"/>
      <c r="R259" s="23"/>
      <c r="S259" s="24"/>
    </row>
    <row r="260" spans="1:19" s="25" customFormat="1" x14ac:dyDescent="0.3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3"/>
      <c r="R260" s="23"/>
      <c r="S260" s="24"/>
    </row>
    <row r="261" spans="1:19" s="25" customFormat="1" x14ac:dyDescent="0.3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3"/>
      <c r="R261" s="23"/>
      <c r="S261" s="24"/>
    </row>
    <row r="262" spans="1:19" s="25" customFormat="1" x14ac:dyDescent="0.3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3"/>
      <c r="R262" s="23"/>
      <c r="S262" s="24"/>
    </row>
    <row r="263" spans="1:19" s="25" customFormat="1" x14ac:dyDescent="0.3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3"/>
      <c r="R263" s="23"/>
      <c r="S263" s="24"/>
    </row>
    <row r="264" spans="1:19" s="25" customFormat="1" x14ac:dyDescent="0.3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3"/>
      <c r="R264" s="23"/>
      <c r="S264" s="24"/>
    </row>
    <row r="265" spans="1:19" s="25" customFormat="1" x14ac:dyDescent="0.3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3"/>
      <c r="R265" s="23"/>
      <c r="S265" s="24"/>
    </row>
    <row r="266" spans="1:19" s="25" customFormat="1" x14ac:dyDescent="0.3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3"/>
      <c r="R266" s="23"/>
      <c r="S266" s="24"/>
    </row>
    <row r="267" spans="1:19" s="25" customFormat="1" x14ac:dyDescent="0.3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3"/>
      <c r="R267" s="23"/>
      <c r="S267" s="24"/>
    </row>
    <row r="268" spans="1:19" s="25" customFormat="1" x14ac:dyDescent="0.3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3"/>
      <c r="R268" s="23"/>
      <c r="S268" s="24"/>
    </row>
    <row r="269" spans="1:19" s="25" customFormat="1" x14ac:dyDescent="0.3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3"/>
      <c r="R269" s="23"/>
      <c r="S269" s="24"/>
    </row>
    <row r="270" spans="1:19" s="25" customFormat="1" x14ac:dyDescent="0.3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3"/>
      <c r="R270" s="23"/>
      <c r="S270" s="24"/>
    </row>
    <row r="271" spans="1:19" s="25" customFormat="1" x14ac:dyDescent="0.3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3"/>
      <c r="R271" s="23"/>
      <c r="S271" s="24"/>
    </row>
    <row r="272" spans="1:19" s="25" customFormat="1" x14ac:dyDescent="0.3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3"/>
      <c r="R272" s="23"/>
      <c r="S272" s="24"/>
    </row>
    <row r="273" spans="1:19" s="25" customFormat="1" x14ac:dyDescent="0.3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3"/>
      <c r="R273" s="23"/>
      <c r="S273" s="24"/>
    </row>
    <row r="274" spans="1:19" s="25" customFormat="1" x14ac:dyDescent="0.3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3"/>
      <c r="R274" s="23"/>
      <c r="S274" s="24"/>
    </row>
    <row r="275" spans="1:19" s="25" customFormat="1" x14ac:dyDescent="0.3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3"/>
      <c r="R275" s="23"/>
      <c r="S275" s="24"/>
    </row>
    <row r="276" spans="1:19" s="25" customFormat="1" x14ac:dyDescent="0.3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3"/>
      <c r="R276" s="23"/>
      <c r="S276" s="24"/>
    </row>
    <row r="277" spans="1:19" s="25" customFormat="1" x14ac:dyDescent="0.3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3"/>
      <c r="R277" s="23"/>
      <c r="S277" s="24"/>
    </row>
    <row r="278" spans="1:19" s="25" customFormat="1" x14ac:dyDescent="0.3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3"/>
      <c r="R278" s="23"/>
      <c r="S278" s="24"/>
    </row>
    <row r="279" spans="1:19" s="25" customFormat="1" x14ac:dyDescent="0.3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3"/>
      <c r="R279" s="23"/>
      <c r="S279" s="24"/>
    </row>
    <row r="280" spans="1:19" s="25" customFormat="1" x14ac:dyDescent="0.3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3"/>
      <c r="R280" s="23"/>
      <c r="S280" s="24"/>
    </row>
    <row r="281" spans="1:19" s="25" customFormat="1" x14ac:dyDescent="0.3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3"/>
      <c r="R281" s="23"/>
      <c r="S281" s="24"/>
    </row>
    <row r="282" spans="1:19" s="25" customFormat="1" x14ac:dyDescent="0.3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3"/>
      <c r="R282" s="23"/>
      <c r="S282" s="24"/>
    </row>
    <row r="283" spans="1:19" s="25" customFormat="1" x14ac:dyDescent="0.3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3"/>
      <c r="R283" s="23"/>
      <c r="S283" s="24"/>
    </row>
    <row r="284" spans="1:19" s="25" customFormat="1" x14ac:dyDescent="0.3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3"/>
      <c r="R284" s="23"/>
      <c r="S284" s="24"/>
    </row>
    <row r="285" spans="1:19" s="25" customFormat="1" x14ac:dyDescent="0.3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3"/>
      <c r="R285" s="23"/>
      <c r="S285" s="24"/>
    </row>
    <row r="286" spans="1:19" s="25" customFormat="1" x14ac:dyDescent="0.3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3"/>
      <c r="R286" s="23"/>
      <c r="S286" s="24"/>
    </row>
    <row r="287" spans="1:19" s="25" customFormat="1" x14ac:dyDescent="0.3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3"/>
      <c r="R287" s="23"/>
      <c r="S287" s="24"/>
    </row>
    <row r="288" spans="1:19" s="25" customFormat="1" x14ac:dyDescent="0.3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3"/>
      <c r="R288" s="23"/>
      <c r="S288" s="24"/>
    </row>
    <row r="289" spans="1:19" s="25" customFormat="1" x14ac:dyDescent="0.3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3"/>
      <c r="R289" s="23"/>
      <c r="S289" s="24"/>
    </row>
    <row r="290" spans="1:19" s="25" customFormat="1" x14ac:dyDescent="0.3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3"/>
      <c r="R290" s="23"/>
      <c r="S290" s="24"/>
    </row>
    <row r="291" spans="1:19" s="25" customFormat="1" x14ac:dyDescent="0.3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3"/>
      <c r="R291" s="23"/>
      <c r="S291" s="24"/>
    </row>
    <row r="292" spans="1:19" s="25" customFormat="1" x14ac:dyDescent="0.3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3"/>
      <c r="R292" s="23"/>
      <c r="S292" s="24"/>
    </row>
    <row r="293" spans="1:19" s="25" customFormat="1" x14ac:dyDescent="0.3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3"/>
      <c r="R293" s="23"/>
      <c r="S293" s="24"/>
    </row>
    <row r="294" spans="1:19" s="25" customFormat="1" x14ac:dyDescent="0.3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3"/>
      <c r="R294" s="23"/>
      <c r="S294" s="24"/>
    </row>
    <row r="295" spans="1:19" s="25" customFormat="1" x14ac:dyDescent="0.3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3"/>
      <c r="R295" s="23"/>
      <c r="S295" s="24"/>
    </row>
    <row r="296" spans="1:19" s="25" customFormat="1" x14ac:dyDescent="0.3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3"/>
      <c r="R296" s="23"/>
      <c r="S296" s="24"/>
    </row>
    <row r="297" spans="1:19" s="25" customFormat="1" x14ac:dyDescent="0.3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3"/>
      <c r="R297" s="23"/>
      <c r="S297" s="24"/>
    </row>
    <row r="298" spans="1:19" s="25" customFormat="1" x14ac:dyDescent="0.3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3"/>
      <c r="R298" s="23"/>
      <c r="S298" s="24"/>
    </row>
    <row r="299" spans="1:19" s="25" customFormat="1" x14ac:dyDescent="0.3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3"/>
      <c r="R299" s="23"/>
      <c r="S299" s="24"/>
    </row>
    <row r="300" spans="1:19" s="25" customFormat="1" x14ac:dyDescent="0.3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3"/>
      <c r="R300" s="23"/>
      <c r="S300" s="24"/>
    </row>
    <row r="301" spans="1:19" s="25" customFormat="1" x14ac:dyDescent="0.3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3"/>
      <c r="R301" s="23"/>
      <c r="S301" s="24"/>
    </row>
    <row r="302" spans="1:19" s="25" customFormat="1" x14ac:dyDescent="0.3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3"/>
      <c r="R302" s="23"/>
      <c r="S302" s="24"/>
    </row>
    <row r="303" spans="1:19" s="25" customFormat="1" x14ac:dyDescent="0.3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3"/>
      <c r="R303" s="23"/>
      <c r="S303" s="24"/>
    </row>
    <row r="304" spans="1:19" s="25" customFormat="1" x14ac:dyDescent="0.3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3"/>
      <c r="R304" s="23"/>
      <c r="S304" s="24"/>
    </row>
    <row r="305" spans="1:19" s="25" customFormat="1" x14ac:dyDescent="0.3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3"/>
      <c r="R305" s="23"/>
      <c r="S305" s="24"/>
    </row>
    <row r="306" spans="1:19" s="25" customFormat="1" x14ac:dyDescent="0.3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3"/>
      <c r="R306" s="23"/>
      <c r="S306" s="24"/>
    </row>
    <row r="307" spans="1:19" s="25" customFormat="1" x14ac:dyDescent="0.3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3"/>
      <c r="R307" s="23"/>
      <c r="S307" s="24"/>
    </row>
    <row r="308" spans="1:19" s="25" customFormat="1" x14ac:dyDescent="0.3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3"/>
      <c r="R308" s="23"/>
      <c r="S308" s="24"/>
    </row>
    <row r="309" spans="1:19" s="25" customFormat="1" x14ac:dyDescent="0.3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3"/>
      <c r="R309" s="23"/>
      <c r="S309" s="24"/>
    </row>
    <row r="310" spans="1:19" s="25" customFormat="1" x14ac:dyDescent="0.3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3"/>
      <c r="R310" s="23"/>
      <c r="S310" s="24"/>
    </row>
    <row r="311" spans="1:19" s="25" customFormat="1" x14ac:dyDescent="0.3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3"/>
      <c r="R311" s="23"/>
      <c r="S311" s="24"/>
    </row>
    <row r="312" spans="1:19" s="25" customFormat="1" x14ac:dyDescent="0.3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3"/>
      <c r="R312" s="23"/>
      <c r="S312" s="24"/>
    </row>
    <row r="313" spans="1:19" s="25" customFormat="1" x14ac:dyDescent="0.3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3"/>
      <c r="R313" s="23"/>
      <c r="S313" s="24"/>
    </row>
    <row r="314" spans="1:19" s="25" customFormat="1" x14ac:dyDescent="0.3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3"/>
      <c r="R314" s="23"/>
      <c r="S314" s="24"/>
    </row>
    <row r="315" spans="1:19" s="25" customFormat="1" x14ac:dyDescent="0.3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3"/>
      <c r="R315" s="23"/>
      <c r="S315" s="24"/>
    </row>
    <row r="316" spans="1:19" s="25" customFormat="1" x14ac:dyDescent="0.3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3"/>
      <c r="R316" s="23"/>
      <c r="S316" s="24"/>
    </row>
    <row r="317" spans="1:19" s="25" customFormat="1" x14ac:dyDescent="0.3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3"/>
      <c r="R317" s="23"/>
      <c r="S317" s="24"/>
    </row>
    <row r="318" spans="1:19" s="25" customFormat="1" x14ac:dyDescent="0.3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3"/>
      <c r="R318" s="23"/>
      <c r="S318" s="24"/>
    </row>
    <row r="319" spans="1:19" s="25" customFormat="1" x14ac:dyDescent="0.3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3"/>
      <c r="R319" s="23"/>
      <c r="S319" s="24"/>
    </row>
    <row r="320" spans="1:19" s="25" customFormat="1" x14ac:dyDescent="0.3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3"/>
      <c r="R320" s="23"/>
      <c r="S320" s="24"/>
    </row>
    <row r="321" spans="1:19" s="25" customFormat="1" x14ac:dyDescent="0.3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3"/>
      <c r="R321" s="23"/>
      <c r="S321" s="24"/>
    </row>
    <row r="322" spans="1:19" s="25" customFormat="1" x14ac:dyDescent="0.3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3"/>
      <c r="R322" s="23"/>
      <c r="S322" s="24"/>
    </row>
    <row r="323" spans="1:19" s="25" customFormat="1" x14ac:dyDescent="0.3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3"/>
      <c r="R323" s="23"/>
      <c r="S323" s="24"/>
    </row>
    <row r="324" spans="1:19" s="25" customFormat="1" x14ac:dyDescent="0.3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3"/>
      <c r="R324" s="23"/>
      <c r="S324" s="24"/>
    </row>
    <row r="325" spans="1:19" s="25" customFormat="1" x14ac:dyDescent="0.3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3"/>
      <c r="R325" s="23"/>
      <c r="S325" s="24"/>
    </row>
    <row r="326" spans="1:19" s="25" customFormat="1" x14ac:dyDescent="0.3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3"/>
      <c r="R326" s="23"/>
      <c r="S326" s="24"/>
    </row>
    <row r="327" spans="1:19" s="25" customFormat="1" x14ac:dyDescent="0.3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3"/>
      <c r="R327" s="23"/>
      <c r="S327" s="24"/>
    </row>
    <row r="328" spans="1:19" s="25" customFormat="1" x14ac:dyDescent="0.3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3"/>
      <c r="R328" s="23"/>
      <c r="S328" s="24"/>
    </row>
    <row r="329" spans="1:19" s="25" customFormat="1" x14ac:dyDescent="0.3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3"/>
      <c r="R329" s="23"/>
      <c r="S329" s="24"/>
    </row>
    <row r="330" spans="1:19" s="25" customFormat="1" x14ac:dyDescent="0.3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3"/>
      <c r="R330" s="23"/>
      <c r="S330" s="24"/>
    </row>
    <row r="331" spans="1:19" s="25" customFormat="1" x14ac:dyDescent="0.3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3"/>
      <c r="R331" s="23"/>
      <c r="S331" s="24"/>
    </row>
    <row r="332" spans="1:19" s="25" customFormat="1" x14ac:dyDescent="0.3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3"/>
      <c r="R332" s="23"/>
      <c r="S332" s="24"/>
    </row>
    <row r="333" spans="1:19" s="25" customFormat="1" x14ac:dyDescent="0.3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3"/>
      <c r="R333" s="23"/>
      <c r="S333" s="24"/>
    </row>
    <row r="334" spans="1:19" s="25" customFormat="1" x14ac:dyDescent="0.3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3"/>
      <c r="R334" s="23"/>
      <c r="S334" s="24"/>
    </row>
    <row r="335" spans="1:19" s="25" customFormat="1" x14ac:dyDescent="0.3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3"/>
      <c r="R335" s="23"/>
      <c r="S335" s="24"/>
    </row>
    <row r="336" spans="1:19" s="25" customFormat="1" x14ac:dyDescent="0.3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3"/>
      <c r="R336" s="23"/>
      <c r="S336" s="24"/>
    </row>
    <row r="337" spans="1:19" s="25" customFormat="1" x14ac:dyDescent="0.3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3"/>
      <c r="R337" s="23"/>
      <c r="S337" s="24"/>
    </row>
    <row r="338" spans="1:19" s="25" customFormat="1" x14ac:dyDescent="0.3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3"/>
      <c r="R338" s="23"/>
      <c r="S338" s="24"/>
    </row>
    <row r="339" spans="1:19" s="25" customFormat="1" x14ac:dyDescent="0.3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3"/>
      <c r="R339" s="23"/>
      <c r="S339" s="24"/>
    </row>
    <row r="340" spans="1:19" s="25" customFormat="1" x14ac:dyDescent="0.3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3"/>
      <c r="R340" s="23"/>
      <c r="S340" s="24"/>
    </row>
    <row r="341" spans="1:19" s="25" customFormat="1" x14ac:dyDescent="0.3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3"/>
      <c r="R341" s="23"/>
      <c r="S341" s="24"/>
    </row>
    <row r="342" spans="1:19" s="25" customFormat="1" x14ac:dyDescent="0.3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3"/>
      <c r="R342" s="23"/>
      <c r="S342" s="24"/>
    </row>
    <row r="343" spans="1:19" s="25" customFormat="1" x14ac:dyDescent="0.3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3"/>
      <c r="R343" s="23"/>
      <c r="S343" s="24"/>
    </row>
    <row r="344" spans="1:19" s="25" customFormat="1" x14ac:dyDescent="0.3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3"/>
      <c r="R344" s="23"/>
      <c r="S344" s="24"/>
    </row>
    <row r="345" spans="1:19" s="25" customFormat="1" x14ac:dyDescent="0.3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3"/>
      <c r="R345" s="23"/>
      <c r="S345" s="24"/>
    </row>
    <row r="346" spans="1:19" s="25" customFormat="1" x14ac:dyDescent="0.3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3"/>
      <c r="R346" s="23"/>
      <c r="S346" s="24"/>
    </row>
    <row r="347" spans="1:19" s="25" customFormat="1" x14ac:dyDescent="0.3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3"/>
      <c r="R347" s="23"/>
      <c r="S347" s="24"/>
    </row>
    <row r="348" spans="1:19" s="25" customFormat="1" x14ac:dyDescent="0.3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3"/>
      <c r="R348" s="23"/>
      <c r="S348" s="24"/>
    </row>
    <row r="349" spans="1:19" s="25" customFormat="1" x14ac:dyDescent="0.3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3"/>
      <c r="R349" s="23"/>
      <c r="S349" s="24"/>
    </row>
    <row r="350" spans="1:19" s="25" customFormat="1" x14ac:dyDescent="0.3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3"/>
      <c r="R350" s="23"/>
      <c r="S350" s="24"/>
    </row>
    <row r="351" spans="1:19" s="25" customFormat="1" x14ac:dyDescent="0.3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3"/>
      <c r="R351" s="23"/>
      <c r="S351" s="24"/>
    </row>
    <row r="352" spans="1:19" s="25" customFormat="1" x14ac:dyDescent="0.3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3"/>
      <c r="R352" s="23"/>
      <c r="S352" s="24"/>
    </row>
    <row r="353" spans="1:19" s="25" customFormat="1" x14ac:dyDescent="0.3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3"/>
      <c r="R353" s="23"/>
      <c r="S353" s="24"/>
    </row>
    <row r="354" spans="1:19" s="25" customFormat="1" x14ac:dyDescent="0.3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3"/>
      <c r="R354" s="23"/>
      <c r="S354" s="24"/>
    </row>
    <row r="355" spans="1:19" s="25" customFormat="1" x14ac:dyDescent="0.3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3"/>
      <c r="R355" s="23"/>
      <c r="S355" s="24"/>
    </row>
    <row r="356" spans="1:19" s="25" customFormat="1" x14ac:dyDescent="0.3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3"/>
      <c r="R356" s="23"/>
      <c r="S356" s="24"/>
    </row>
    <row r="357" spans="1:19" s="25" customFormat="1" x14ac:dyDescent="0.3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3"/>
      <c r="R357" s="23"/>
      <c r="S357" s="24"/>
    </row>
    <row r="358" spans="1:19" s="25" customFormat="1" x14ac:dyDescent="0.3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3"/>
      <c r="R358" s="23"/>
      <c r="S358" s="24"/>
    </row>
    <row r="359" spans="1:19" s="25" customFormat="1" x14ac:dyDescent="0.3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3"/>
      <c r="R359" s="23"/>
      <c r="S359" s="24"/>
    </row>
    <row r="360" spans="1:19" s="25" customFormat="1" x14ac:dyDescent="0.3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3"/>
      <c r="R360" s="23"/>
      <c r="S360" s="24"/>
    </row>
    <row r="361" spans="1:19" s="25" customFormat="1" x14ac:dyDescent="0.3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  <c r="O361" s="22"/>
      <c r="P361" s="22"/>
      <c r="Q361" s="23"/>
      <c r="R361" s="23"/>
      <c r="S361" s="24"/>
    </row>
    <row r="362" spans="1:19" s="25" customFormat="1" x14ac:dyDescent="0.3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3"/>
      <c r="R362" s="23"/>
      <c r="S362" s="24"/>
    </row>
    <row r="363" spans="1:19" s="25" customFormat="1" x14ac:dyDescent="0.3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  <c r="O363" s="22"/>
      <c r="P363" s="22"/>
      <c r="Q363" s="23"/>
      <c r="R363" s="23"/>
      <c r="S363" s="24"/>
    </row>
    <row r="364" spans="1:19" s="25" customFormat="1" x14ac:dyDescent="0.3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22"/>
      <c r="P364" s="22"/>
      <c r="Q364" s="23"/>
      <c r="R364" s="23"/>
      <c r="S364" s="24"/>
    </row>
    <row r="365" spans="1:19" s="25" customFormat="1" x14ac:dyDescent="0.3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22"/>
      <c r="P365" s="22"/>
      <c r="Q365" s="23"/>
      <c r="R365" s="23"/>
      <c r="S365" s="24"/>
    </row>
    <row r="366" spans="1:19" s="25" customFormat="1" x14ac:dyDescent="0.3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  <c r="O366" s="22"/>
      <c r="P366" s="22"/>
      <c r="Q366" s="23"/>
      <c r="R366" s="23"/>
      <c r="S366" s="24"/>
    </row>
    <row r="367" spans="1:19" s="25" customFormat="1" x14ac:dyDescent="0.3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  <c r="O367" s="22"/>
      <c r="P367" s="22"/>
      <c r="Q367" s="23"/>
      <c r="R367" s="23"/>
      <c r="S367" s="24"/>
    </row>
    <row r="368" spans="1:19" s="25" customFormat="1" x14ac:dyDescent="0.3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  <c r="O368" s="22"/>
      <c r="P368" s="22"/>
      <c r="Q368" s="23"/>
      <c r="R368" s="23"/>
      <c r="S368" s="24"/>
    </row>
    <row r="369" spans="1:19" s="25" customFormat="1" x14ac:dyDescent="0.3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  <c r="O369" s="22"/>
      <c r="P369" s="22"/>
      <c r="Q369" s="23"/>
      <c r="R369" s="23"/>
      <c r="S369" s="24"/>
    </row>
    <row r="370" spans="1:19" s="25" customFormat="1" x14ac:dyDescent="0.3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  <c r="O370" s="22"/>
      <c r="P370" s="22"/>
      <c r="Q370" s="23"/>
      <c r="R370" s="23"/>
      <c r="S370" s="24"/>
    </row>
    <row r="371" spans="1:19" s="25" customFormat="1" x14ac:dyDescent="0.3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  <c r="O371" s="22"/>
      <c r="P371" s="22"/>
      <c r="Q371" s="23"/>
      <c r="R371" s="23"/>
      <c r="S371" s="24"/>
    </row>
    <row r="372" spans="1:19" s="25" customFormat="1" x14ac:dyDescent="0.3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  <c r="O372" s="22"/>
      <c r="P372" s="22"/>
      <c r="Q372" s="23"/>
      <c r="R372" s="23"/>
      <c r="S372" s="24"/>
    </row>
    <row r="373" spans="1:19" s="25" customFormat="1" x14ac:dyDescent="0.3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  <c r="O373" s="22"/>
      <c r="P373" s="22"/>
      <c r="Q373" s="23"/>
      <c r="R373" s="23"/>
      <c r="S373" s="24"/>
    </row>
    <row r="374" spans="1:19" s="25" customFormat="1" x14ac:dyDescent="0.3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  <c r="O374" s="22"/>
      <c r="P374" s="22"/>
      <c r="Q374" s="23"/>
      <c r="R374" s="23"/>
      <c r="S374" s="24"/>
    </row>
    <row r="375" spans="1:19" s="25" customFormat="1" x14ac:dyDescent="0.3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  <c r="O375" s="22"/>
      <c r="P375" s="22"/>
      <c r="Q375" s="23"/>
      <c r="R375" s="23"/>
      <c r="S375" s="24"/>
    </row>
    <row r="376" spans="1:19" s="25" customFormat="1" x14ac:dyDescent="0.3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  <c r="O376" s="22"/>
      <c r="P376" s="22"/>
      <c r="Q376" s="23"/>
      <c r="R376" s="23"/>
      <c r="S376" s="24"/>
    </row>
    <row r="377" spans="1:19" s="25" customFormat="1" x14ac:dyDescent="0.3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  <c r="O377" s="22"/>
      <c r="P377" s="22"/>
      <c r="Q377" s="23"/>
      <c r="R377" s="23"/>
      <c r="S377" s="24"/>
    </row>
    <row r="378" spans="1:19" s="25" customFormat="1" x14ac:dyDescent="0.3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  <c r="O378" s="22"/>
      <c r="P378" s="22"/>
      <c r="Q378" s="23"/>
      <c r="R378" s="23"/>
      <c r="S378" s="24"/>
    </row>
    <row r="379" spans="1:19" s="25" customFormat="1" x14ac:dyDescent="0.3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22"/>
      <c r="P379" s="22"/>
      <c r="Q379" s="23"/>
      <c r="R379" s="23"/>
      <c r="S379" s="24"/>
    </row>
    <row r="380" spans="1:19" s="25" customFormat="1" x14ac:dyDescent="0.3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22"/>
      <c r="P380" s="22"/>
      <c r="Q380" s="23"/>
      <c r="R380" s="23"/>
      <c r="S380" s="24"/>
    </row>
    <row r="381" spans="1:19" s="25" customFormat="1" x14ac:dyDescent="0.3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  <c r="O381" s="22"/>
      <c r="P381" s="22"/>
      <c r="Q381" s="23"/>
      <c r="R381" s="23"/>
      <c r="S381" s="24"/>
    </row>
    <row r="382" spans="1:19" s="25" customFormat="1" x14ac:dyDescent="0.3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  <c r="O382" s="22"/>
      <c r="P382" s="22"/>
      <c r="Q382" s="23"/>
      <c r="R382" s="23"/>
      <c r="S382" s="24"/>
    </row>
    <row r="383" spans="1:19" s="25" customFormat="1" x14ac:dyDescent="0.3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  <c r="O383" s="22"/>
      <c r="P383" s="22"/>
      <c r="Q383" s="23"/>
      <c r="R383" s="23"/>
      <c r="S383" s="24"/>
    </row>
    <row r="384" spans="1:19" s="25" customFormat="1" x14ac:dyDescent="0.3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3"/>
      <c r="R384" s="23"/>
      <c r="S384" s="24"/>
    </row>
    <row r="385" spans="1:19" s="25" customFormat="1" x14ac:dyDescent="0.3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  <c r="O385" s="22"/>
      <c r="P385" s="22"/>
      <c r="Q385" s="23"/>
      <c r="R385" s="23"/>
      <c r="S385" s="24"/>
    </row>
    <row r="386" spans="1:19" s="25" customFormat="1" x14ac:dyDescent="0.3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  <c r="O386" s="22"/>
      <c r="P386" s="22"/>
      <c r="Q386" s="23"/>
      <c r="R386" s="23"/>
      <c r="S386" s="24"/>
    </row>
    <row r="387" spans="1:19" s="25" customFormat="1" x14ac:dyDescent="0.3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  <c r="O387" s="22"/>
      <c r="P387" s="22"/>
      <c r="Q387" s="23"/>
      <c r="R387" s="23"/>
      <c r="S387" s="24"/>
    </row>
    <row r="388" spans="1:19" s="25" customFormat="1" x14ac:dyDescent="0.3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  <c r="O388" s="22"/>
      <c r="P388" s="22"/>
      <c r="Q388" s="23"/>
      <c r="R388" s="23"/>
      <c r="S388" s="24"/>
    </row>
    <row r="389" spans="1:19" s="25" customFormat="1" x14ac:dyDescent="0.3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  <c r="O389" s="22"/>
      <c r="P389" s="22"/>
      <c r="Q389" s="23"/>
      <c r="R389" s="23"/>
      <c r="S389" s="24"/>
    </row>
    <row r="390" spans="1:19" s="25" customFormat="1" x14ac:dyDescent="0.3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  <c r="O390" s="22"/>
      <c r="P390" s="22"/>
      <c r="Q390" s="23"/>
      <c r="R390" s="23"/>
      <c r="S390" s="24"/>
    </row>
    <row r="391" spans="1:19" s="25" customFormat="1" x14ac:dyDescent="0.3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22"/>
      <c r="P391" s="22"/>
      <c r="Q391" s="23"/>
      <c r="R391" s="23"/>
      <c r="S391" s="24"/>
    </row>
    <row r="392" spans="1:19" s="25" customFormat="1" x14ac:dyDescent="0.3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22"/>
      <c r="P392" s="22"/>
      <c r="Q392" s="23"/>
      <c r="R392" s="23"/>
      <c r="S392" s="24"/>
    </row>
    <row r="393" spans="1:19" s="25" customFormat="1" x14ac:dyDescent="0.3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  <c r="O393" s="22"/>
      <c r="P393" s="22"/>
      <c r="Q393" s="23"/>
      <c r="R393" s="23"/>
      <c r="S393" s="24"/>
    </row>
    <row r="394" spans="1:19" s="25" customFormat="1" x14ac:dyDescent="0.3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  <c r="O394" s="22"/>
      <c r="P394" s="22"/>
      <c r="Q394" s="23"/>
      <c r="R394" s="23"/>
      <c r="S394" s="24"/>
    </row>
    <row r="395" spans="1:19" s="25" customFormat="1" x14ac:dyDescent="0.3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  <c r="O395" s="22"/>
      <c r="P395" s="22"/>
      <c r="Q395" s="23"/>
      <c r="R395" s="23"/>
      <c r="S395" s="24"/>
    </row>
    <row r="396" spans="1:19" s="25" customFormat="1" x14ac:dyDescent="0.3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  <c r="O396" s="22"/>
      <c r="P396" s="22"/>
      <c r="Q396" s="23"/>
      <c r="R396" s="23"/>
      <c r="S396" s="24"/>
    </row>
    <row r="397" spans="1:19" s="25" customFormat="1" x14ac:dyDescent="0.3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  <c r="O397" s="22"/>
      <c r="P397" s="22"/>
      <c r="Q397" s="23"/>
      <c r="R397" s="23"/>
      <c r="S397" s="24"/>
    </row>
    <row r="398" spans="1:19" s="25" customFormat="1" x14ac:dyDescent="0.3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  <c r="O398" s="22"/>
      <c r="P398" s="22"/>
      <c r="Q398" s="23"/>
      <c r="R398" s="23"/>
      <c r="S398" s="24"/>
    </row>
    <row r="399" spans="1:19" s="25" customFormat="1" x14ac:dyDescent="0.3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  <c r="O399" s="22"/>
      <c r="P399" s="22"/>
      <c r="Q399" s="23"/>
      <c r="R399" s="23"/>
      <c r="S399" s="24"/>
    </row>
    <row r="400" spans="1:19" s="25" customFormat="1" x14ac:dyDescent="0.3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  <c r="O400" s="22"/>
      <c r="P400" s="22"/>
      <c r="Q400" s="23"/>
      <c r="R400" s="23"/>
      <c r="S400" s="24"/>
    </row>
    <row r="401" spans="1:19" s="25" customFormat="1" x14ac:dyDescent="0.3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  <c r="O401" s="22"/>
      <c r="P401" s="22"/>
      <c r="Q401" s="23"/>
      <c r="R401" s="23"/>
      <c r="S401" s="24"/>
    </row>
    <row r="402" spans="1:19" s="25" customFormat="1" x14ac:dyDescent="0.3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  <c r="O402" s="22"/>
      <c r="P402" s="22"/>
      <c r="Q402" s="23"/>
      <c r="R402" s="23"/>
      <c r="S402" s="24"/>
    </row>
    <row r="403" spans="1:19" s="25" customFormat="1" x14ac:dyDescent="0.3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  <c r="O403" s="22"/>
      <c r="P403" s="22"/>
      <c r="Q403" s="23"/>
      <c r="R403" s="23"/>
      <c r="S403" s="24"/>
    </row>
    <row r="404" spans="1:19" s="25" customFormat="1" x14ac:dyDescent="0.3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  <c r="O404" s="22"/>
      <c r="P404" s="22"/>
      <c r="Q404" s="23"/>
      <c r="R404" s="23"/>
      <c r="S404" s="24"/>
    </row>
    <row r="405" spans="1:19" s="25" customFormat="1" x14ac:dyDescent="0.3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  <c r="O405" s="22"/>
      <c r="P405" s="22"/>
      <c r="Q405" s="23"/>
      <c r="R405" s="23"/>
      <c r="S405" s="24"/>
    </row>
    <row r="406" spans="1:19" s="25" customFormat="1" x14ac:dyDescent="0.3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  <c r="O406" s="22"/>
      <c r="P406" s="22"/>
      <c r="Q406" s="23"/>
      <c r="R406" s="23"/>
      <c r="S406" s="24"/>
    </row>
    <row r="407" spans="1:19" s="25" customFormat="1" x14ac:dyDescent="0.3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  <c r="O407" s="22"/>
      <c r="P407" s="22"/>
      <c r="Q407" s="23"/>
      <c r="R407" s="23"/>
      <c r="S407" s="24"/>
    </row>
    <row r="408" spans="1:19" s="25" customFormat="1" x14ac:dyDescent="0.3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22"/>
      <c r="P408" s="22"/>
      <c r="Q408" s="23"/>
      <c r="R408" s="23"/>
      <c r="S408" s="24"/>
    </row>
    <row r="409" spans="1:19" s="25" customFormat="1" x14ac:dyDescent="0.3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22"/>
      <c r="P409" s="22"/>
      <c r="Q409" s="23"/>
      <c r="R409" s="23"/>
      <c r="S409" s="24"/>
    </row>
    <row r="410" spans="1:19" s="25" customFormat="1" x14ac:dyDescent="0.3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  <c r="O410" s="22"/>
      <c r="P410" s="22"/>
      <c r="Q410" s="23"/>
      <c r="R410" s="23"/>
      <c r="S410" s="24"/>
    </row>
    <row r="411" spans="1:19" s="25" customFormat="1" x14ac:dyDescent="0.3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  <c r="O411" s="22"/>
      <c r="P411" s="22"/>
      <c r="Q411" s="23"/>
      <c r="R411" s="23"/>
      <c r="S411" s="24"/>
    </row>
    <row r="412" spans="1:19" s="25" customFormat="1" x14ac:dyDescent="0.3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  <c r="O412" s="22"/>
      <c r="P412" s="22"/>
      <c r="Q412" s="23"/>
      <c r="R412" s="23"/>
      <c r="S412" s="24"/>
    </row>
    <row r="413" spans="1:19" s="25" customFormat="1" x14ac:dyDescent="0.3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  <c r="O413" s="22"/>
      <c r="P413" s="22"/>
      <c r="Q413" s="23"/>
      <c r="R413" s="23"/>
      <c r="S413" s="24"/>
    </row>
    <row r="414" spans="1:19" s="25" customFormat="1" x14ac:dyDescent="0.3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  <c r="O414" s="22"/>
      <c r="P414" s="22"/>
      <c r="Q414" s="23"/>
      <c r="R414" s="23"/>
      <c r="S414" s="24"/>
    </row>
    <row r="415" spans="1:19" s="25" customFormat="1" x14ac:dyDescent="0.3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  <c r="O415" s="22"/>
      <c r="P415" s="22"/>
      <c r="Q415" s="23"/>
      <c r="R415" s="23"/>
      <c r="S415" s="24"/>
    </row>
    <row r="416" spans="1:19" s="25" customFormat="1" x14ac:dyDescent="0.3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  <c r="O416" s="22"/>
      <c r="P416" s="22"/>
      <c r="Q416" s="23"/>
      <c r="R416" s="23"/>
      <c r="S416" s="24"/>
    </row>
    <row r="417" spans="1:19" s="25" customFormat="1" x14ac:dyDescent="0.3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  <c r="O417" s="22"/>
      <c r="P417" s="22"/>
      <c r="Q417" s="23"/>
      <c r="R417" s="23"/>
      <c r="S417" s="24"/>
    </row>
    <row r="418" spans="1:19" s="25" customFormat="1" x14ac:dyDescent="0.3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  <c r="O418" s="22"/>
      <c r="P418" s="22"/>
      <c r="Q418" s="23"/>
      <c r="R418" s="23"/>
      <c r="S418" s="24"/>
    </row>
    <row r="419" spans="1:19" s="25" customFormat="1" x14ac:dyDescent="0.3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  <c r="O419" s="22"/>
      <c r="P419" s="22"/>
      <c r="Q419" s="23"/>
      <c r="R419" s="23"/>
      <c r="S419" s="24"/>
    </row>
    <row r="420" spans="1:19" s="25" customFormat="1" x14ac:dyDescent="0.3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  <c r="O420" s="22"/>
      <c r="P420" s="22"/>
      <c r="Q420" s="23"/>
      <c r="R420" s="23"/>
      <c r="S420" s="24"/>
    </row>
    <row r="421" spans="1:19" s="25" customFormat="1" x14ac:dyDescent="0.3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22"/>
      <c r="P421" s="22"/>
      <c r="Q421" s="23"/>
      <c r="R421" s="23"/>
      <c r="S421" s="24"/>
    </row>
    <row r="422" spans="1:19" s="25" customFormat="1" x14ac:dyDescent="0.3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22"/>
      <c r="P422" s="22"/>
      <c r="Q422" s="23"/>
      <c r="R422" s="23"/>
      <c r="S422" s="24"/>
    </row>
    <row r="423" spans="1:19" s="25" customFormat="1" x14ac:dyDescent="0.3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  <c r="O423" s="22"/>
      <c r="P423" s="22"/>
      <c r="Q423" s="23"/>
      <c r="R423" s="23"/>
      <c r="S423" s="24"/>
    </row>
    <row r="424" spans="1:19" s="25" customFormat="1" x14ac:dyDescent="0.3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  <c r="O424" s="22"/>
      <c r="P424" s="22"/>
      <c r="Q424" s="23"/>
      <c r="R424" s="23"/>
      <c r="S424" s="24"/>
    </row>
    <row r="425" spans="1:19" s="25" customFormat="1" x14ac:dyDescent="0.3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  <c r="O425" s="22"/>
      <c r="P425" s="22"/>
      <c r="Q425" s="23"/>
      <c r="R425" s="23"/>
      <c r="S425" s="24"/>
    </row>
    <row r="426" spans="1:19" s="25" customFormat="1" x14ac:dyDescent="0.3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3"/>
      <c r="R426" s="23"/>
      <c r="S426" s="24"/>
    </row>
    <row r="427" spans="1:19" s="25" customFormat="1" x14ac:dyDescent="0.3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  <c r="O427" s="22"/>
      <c r="P427" s="22"/>
      <c r="Q427" s="23"/>
      <c r="R427" s="23"/>
      <c r="S427" s="24"/>
    </row>
    <row r="428" spans="1:19" s="25" customFormat="1" x14ac:dyDescent="0.3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3"/>
      <c r="R428" s="23"/>
      <c r="S428" s="24"/>
    </row>
    <row r="429" spans="1:19" s="25" customFormat="1" x14ac:dyDescent="0.3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3"/>
      <c r="R429" s="23"/>
      <c r="S429" s="24"/>
    </row>
    <row r="430" spans="1:19" s="25" customFormat="1" x14ac:dyDescent="0.3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3"/>
      <c r="R430" s="23"/>
      <c r="S430" s="24"/>
    </row>
    <row r="431" spans="1:19" s="25" customFormat="1" x14ac:dyDescent="0.3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3"/>
      <c r="R431" s="23"/>
      <c r="S431" s="24"/>
    </row>
    <row r="432" spans="1:19" s="25" customFormat="1" x14ac:dyDescent="0.3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3"/>
      <c r="R432" s="23"/>
      <c r="S432" s="24"/>
    </row>
    <row r="433" spans="1:19" s="25" customFormat="1" x14ac:dyDescent="0.3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  <c r="O433" s="22"/>
      <c r="P433" s="22"/>
      <c r="Q433" s="23"/>
      <c r="R433" s="23"/>
      <c r="S433" s="24"/>
    </row>
    <row r="434" spans="1:19" s="25" customFormat="1" x14ac:dyDescent="0.3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  <c r="O434" s="22"/>
      <c r="P434" s="22"/>
      <c r="Q434" s="23"/>
      <c r="R434" s="23"/>
      <c r="S434" s="24"/>
    </row>
    <row r="435" spans="1:19" s="25" customFormat="1" x14ac:dyDescent="0.3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  <c r="O435" s="22"/>
      <c r="P435" s="22"/>
      <c r="Q435" s="23"/>
      <c r="R435" s="23"/>
      <c r="S435" s="24"/>
    </row>
    <row r="436" spans="1:19" s="25" customFormat="1" x14ac:dyDescent="0.3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22"/>
      <c r="P436" s="22"/>
      <c r="Q436" s="23"/>
      <c r="R436" s="23"/>
      <c r="S436" s="24"/>
    </row>
    <row r="437" spans="1:19" s="25" customFormat="1" x14ac:dyDescent="0.3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22"/>
      <c r="P437" s="22"/>
      <c r="Q437" s="23"/>
      <c r="R437" s="23"/>
      <c r="S437" s="24"/>
    </row>
    <row r="438" spans="1:19" s="25" customFormat="1" x14ac:dyDescent="0.3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  <c r="O438" s="22"/>
      <c r="P438" s="22"/>
      <c r="Q438" s="23"/>
      <c r="R438" s="23"/>
      <c r="S438" s="24"/>
    </row>
    <row r="439" spans="1:19" s="25" customFormat="1" x14ac:dyDescent="0.3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  <c r="O439" s="22"/>
      <c r="P439" s="22"/>
      <c r="Q439" s="23"/>
      <c r="R439" s="23"/>
      <c r="S439" s="24"/>
    </row>
    <row r="440" spans="1:19" s="25" customFormat="1" x14ac:dyDescent="0.3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  <c r="O440" s="22"/>
      <c r="P440" s="22"/>
      <c r="Q440" s="23"/>
      <c r="R440" s="23"/>
      <c r="S440" s="24"/>
    </row>
    <row r="441" spans="1:19" s="25" customFormat="1" x14ac:dyDescent="0.3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  <c r="O441" s="22"/>
      <c r="P441" s="22"/>
      <c r="Q441" s="23"/>
      <c r="R441" s="23"/>
      <c r="S441" s="24"/>
    </row>
    <row r="442" spans="1:19" s="25" customFormat="1" x14ac:dyDescent="0.3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  <c r="O442" s="22"/>
      <c r="P442" s="22"/>
      <c r="Q442" s="23"/>
      <c r="R442" s="23"/>
      <c r="S442" s="24"/>
    </row>
    <row r="443" spans="1:19" s="25" customFormat="1" x14ac:dyDescent="0.3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  <c r="O443" s="22"/>
      <c r="P443" s="22"/>
      <c r="Q443" s="23"/>
      <c r="R443" s="23"/>
      <c r="S443" s="24"/>
    </row>
    <row r="444" spans="1:19" s="25" customFormat="1" x14ac:dyDescent="0.3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  <c r="O444" s="22"/>
      <c r="P444" s="22"/>
      <c r="Q444" s="23"/>
      <c r="R444" s="23"/>
      <c r="S444" s="24"/>
    </row>
    <row r="445" spans="1:19" s="25" customFormat="1" x14ac:dyDescent="0.3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  <c r="O445" s="22"/>
      <c r="P445" s="22"/>
      <c r="Q445" s="23"/>
      <c r="R445" s="23"/>
      <c r="S445" s="24"/>
    </row>
    <row r="446" spans="1:19" s="25" customFormat="1" x14ac:dyDescent="0.3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  <c r="O446" s="22"/>
      <c r="P446" s="22"/>
      <c r="Q446" s="23"/>
      <c r="R446" s="23"/>
      <c r="S446" s="24"/>
    </row>
    <row r="447" spans="1:19" s="25" customFormat="1" x14ac:dyDescent="0.3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  <c r="O447" s="22"/>
      <c r="P447" s="22"/>
      <c r="Q447" s="23"/>
      <c r="R447" s="23"/>
      <c r="S447" s="24"/>
    </row>
    <row r="448" spans="1:19" s="25" customFormat="1" x14ac:dyDescent="0.3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  <c r="O448" s="22"/>
      <c r="P448" s="22"/>
      <c r="Q448" s="23"/>
      <c r="R448" s="23"/>
      <c r="S448" s="24"/>
    </row>
    <row r="449" spans="1:19" s="25" customFormat="1" x14ac:dyDescent="0.3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22"/>
      <c r="P449" s="22"/>
      <c r="Q449" s="23"/>
      <c r="R449" s="23"/>
      <c r="S449" s="24"/>
    </row>
    <row r="450" spans="1:19" s="25" customFormat="1" x14ac:dyDescent="0.3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22"/>
      <c r="P450" s="22"/>
      <c r="Q450" s="23"/>
      <c r="R450" s="23"/>
      <c r="S450" s="24"/>
    </row>
    <row r="451" spans="1:19" s="25" customFormat="1" x14ac:dyDescent="0.3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  <c r="O451" s="22"/>
      <c r="P451" s="22"/>
      <c r="Q451" s="23"/>
      <c r="R451" s="23"/>
      <c r="S451" s="24"/>
    </row>
    <row r="452" spans="1:19" s="25" customFormat="1" x14ac:dyDescent="0.3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  <c r="O452" s="22"/>
      <c r="P452" s="22"/>
      <c r="Q452" s="23"/>
      <c r="R452" s="23"/>
      <c r="S452" s="24"/>
    </row>
    <row r="453" spans="1:19" s="25" customFormat="1" x14ac:dyDescent="0.3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  <c r="O453" s="22"/>
      <c r="P453" s="22"/>
      <c r="Q453" s="23"/>
      <c r="R453" s="23"/>
      <c r="S453" s="24"/>
    </row>
    <row r="454" spans="1:19" s="25" customFormat="1" x14ac:dyDescent="0.3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  <c r="O454" s="22"/>
      <c r="P454" s="22"/>
      <c r="Q454" s="23"/>
      <c r="R454" s="23"/>
      <c r="S454" s="24"/>
    </row>
    <row r="455" spans="1:19" s="25" customFormat="1" x14ac:dyDescent="0.3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  <c r="O455" s="22"/>
      <c r="P455" s="22"/>
      <c r="Q455" s="23"/>
      <c r="R455" s="23"/>
      <c r="S455" s="24"/>
    </row>
    <row r="456" spans="1:19" s="25" customFormat="1" x14ac:dyDescent="0.3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  <c r="O456" s="22"/>
      <c r="P456" s="22"/>
      <c r="Q456" s="23"/>
      <c r="R456" s="23"/>
      <c r="S456" s="24"/>
    </row>
    <row r="457" spans="1:19" s="25" customFormat="1" x14ac:dyDescent="0.3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  <c r="O457" s="22"/>
      <c r="P457" s="22"/>
      <c r="Q457" s="23"/>
      <c r="R457" s="23"/>
      <c r="S457" s="24"/>
    </row>
    <row r="458" spans="1:19" s="25" customFormat="1" x14ac:dyDescent="0.3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  <c r="O458" s="22"/>
      <c r="P458" s="22"/>
      <c r="Q458" s="23"/>
      <c r="R458" s="23"/>
      <c r="S458" s="24"/>
    </row>
    <row r="459" spans="1:19" s="25" customFormat="1" x14ac:dyDescent="0.3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  <c r="O459" s="22"/>
      <c r="P459" s="22"/>
      <c r="Q459" s="23"/>
      <c r="R459" s="23"/>
      <c r="S459" s="24"/>
    </row>
    <row r="460" spans="1:19" s="25" customFormat="1" x14ac:dyDescent="0.3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  <c r="O460" s="22"/>
      <c r="P460" s="22"/>
      <c r="Q460" s="23"/>
      <c r="R460" s="23"/>
      <c r="S460" s="24"/>
    </row>
    <row r="461" spans="1:19" s="25" customFormat="1" x14ac:dyDescent="0.3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  <c r="O461" s="22"/>
      <c r="P461" s="22"/>
      <c r="Q461" s="23"/>
      <c r="R461" s="23"/>
      <c r="S461" s="24"/>
    </row>
    <row r="462" spans="1:19" s="25" customFormat="1" x14ac:dyDescent="0.3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  <c r="O462" s="22"/>
      <c r="P462" s="22"/>
      <c r="Q462" s="23"/>
      <c r="R462" s="23"/>
      <c r="S462" s="24"/>
    </row>
    <row r="463" spans="1:19" s="25" customFormat="1" x14ac:dyDescent="0.3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  <c r="O463" s="22"/>
      <c r="P463" s="22"/>
      <c r="Q463" s="23"/>
      <c r="R463" s="23"/>
      <c r="S463" s="24"/>
    </row>
    <row r="464" spans="1:19" s="25" customFormat="1" x14ac:dyDescent="0.3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22"/>
      <c r="P464" s="22"/>
      <c r="Q464" s="23"/>
      <c r="R464" s="23"/>
      <c r="S464" s="24"/>
    </row>
    <row r="465" spans="1:19" s="25" customFormat="1" x14ac:dyDescent="0.3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22"/>
      <c r="P465" s="22"/>
      <c r="Q465" s="23"/>
      <c r="R465" s="23"/>
      <c r="S465" s="24"/>
    </row>
    <row r="466" spans="1:19" s="25" customFormat="1" x14ac:dyDescent="0.3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  <c r="O466" s="22"/>
      <c r="P466" s="22"/>
      <c r="Q466" s="23"/>
      <c r="R466" s="23"/>
      <c r="S466" s="24"/>
    </row>
    <row r="467" spans="1:19" s="25" customFormat="1" x14ac:dyDescent="0.3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  <c r="O467" s="22"/>
      <c r="P467" s="22"/>
      <c r="Q467" s="23"/>
      <c r="R467" s="23"/>
      <c r="S467" s="24"/>
    </row>
    <row r="468" spans="1:19" s="25" customFormat="1" x14ac:dyDescent="0.3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  <c r="O468" s="22"/>
      <c r="P468" s="22"/>
      <c r="Q468" s="23"/>
      <c r="R468" s="23"/>
      <c r="S468" s="24"/>
    </row>
    <row r="469" spans="1:19" s="25" customFormat="1" x14ac:dyDescent="0.3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  <c r="O469" s="22"/>
      <c r="P469" s="22"/>
      <c r="Q469" s="23"/>
      <c r="R469" s="23"/>
      <c r="S469" s="24"/>
    </row>
    <row r="470" spans="1:19" s="25" customFormat="1" x14ac:dyDescent="0.3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  <c r="O470" s="22"/>
      <c r="P470" s="22"/>
      <c r="Q470" s="23"/>
      <c r="R470" s="23"/>
      <c r="S470" s="24"/>
    </row>
    <row r="471" spans="1:19" s="25" customFormat="1" x14ac:dyDescent="0.3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  <c r="O471" s="22"/>
      <c r="P471" s="22"/>
      <c r="Q471" s="23"/>
      <c r="R471" s="23"/>
      <c r="S471" s="24"/>
    </row>
    <row r="472" spans="1:19" s="25" customFormat="1" x14ac:dyDescent="0.3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  <c r="O472" s="22"/>
      <c r="P472" s="22"/>
      <c r="Q472" s="23"/>
      <c r="R472" s="23"/>
      <c r="S472" s="24"/>
    </row>
    <row r="473" spans="1:19" s="25" customFormat="1" x14ac:dyDescent="0.3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  <c r="O473" s="22"/>
      <c r="P473" s="22"/>
      <c r="Q473" s="23"/>
      <c r="R473" s="23"/>
      <c r="S473" s="24"/>
    </row>
    <row r="474" spans="1:19" s="25" customFormat="1" x14ac:dyDescent="0.3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  <c r="O474" s="22"/>
      <c r="P474" s="22"/>
      <c r="Q474" s="23"/>
      <c r="R474" s="23"/>
      <c r="S474" s="24"/>
    </row>
    <row r="475" spans="1:19" s="25" customFormat="1" x14ac:dyDescent="0.3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  <c r="O475" s="22"/>
      <c r="P475" s="22"/>
      <c r="Q475" s="23"/>
      <c r="R475" s="23"/>
      <c r="S475" s="24"/>
    </row>
    <row r="476" spans="1:19" s="25" customFormat="1" x14ac:dyDescent="0.3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  <c r="O476" s="22"/>
      <c r="P476" s="22"/>
      <c r="Q476" s="23"/>
      <c r="R476" s="23"/>
      <c r="S476" s="24"/>
    </row>
    <row r="477" spans="1:19" s="25" customFormat="1" x14ac:dyDescent="0.3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  <c r="O477" s="22"/>
      <c r="P477" s="22"/>
      <c r="Q477" s="23"/>
      <c r="R477" s="23"/>
      <c r="S477" s="24"/>
    </row>
    <row r="478" spans="1:19" s="25" customFormat="1" x14ac:dyDescent="0.3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  <c r="O478" s="22"/>
      <c r="P478" s="22"/>
      <c r="Q478" s="23"/>
      <c r="R478" s="23"/>
      <c r="S478" s="24"/>
    </row>
    <row r="479" spans="1:19" s="25" customFormat="1" x14ac:dyDescent="0.3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22"/>
      <c r="P479" s="22"/>
      <c r="Q479" s="23"/>
      <c r="R479" s="23"/>
      <c r="S479" s="24"/>
    </row>
    <row r="480" spans="1:19" s="25" customFormat="1" x14ac:dyDescent="0.3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22"/>
      <c r="P480" s="22"/>
      <c r="Q480" s="23"/>
      <c r="R480" s="23"/>
      <c r="S480" s="24"/>
    </row>
    <row r="481" spans="1:19" s="25" customFormat="1" x14ac:dyDescent="0.3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  <c r="O481" s="22"/>
      <c r="P481" s="22"/>
      <c r="Q481" s="23"/>
      <c r="R481" s="23"/>
      <c r="S481" s="24"/>
    </row>
    <row r="482" spans="1:19" s="25" customFormat="1" x14ac:dyDescent="0.3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  <c r="O482" s="22"/>
      <c r="P482" s="22"/>
      <c r="Q482" s="23"/>
      <c r="R482" s="23"/>
      <c r="S482" s="24"/>
    </row>
    <row r="483" spans="1:19" s="25" customFormat="1" x14ac:dyDescent="0.3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  <c r="O483" s="22"/>
      <c r="P483" s="22"/>
      <c r="Q483" s="23"/>
      <c r="R483" s="23"/>
      <c r="S483" s="24"/>
    </row>
    <row r="484" spans="1:19" s="25" customFormat="1" x14ac:dyDescent="0.3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  <c r="O484" s="22"/>
      <c r="P484" s="22"/>
      <c r="Q484" s="23"/>
      <c r="R484" s="23"/>
      <c r="S484" s="24"/>
    </row>
    <row r="485" spans="1:19" s="25" customFormat="1" x14ac:dyDescent="0.3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  <c r="O485" s="22"/>
      <c r="P485" s="22"/>
      <c r="Q485" s="23"/>
      <c r="R485" s="23"/>
      <c r="S485" s="24"/>
    </row>
    <row r="486" spans="1:19" s="25" customFormat="1" x14ac:dyDescent="0.3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  <c r="O486" s="22"/>
      <c r="P486" s="22"/>
      <c r="Q486" s="23"/>
      <c r="R486" s="23"/>
      <c r="S486" s="24"/>
    </row>
    <row r="487" spans="1:19" s="25" customFormat="1" x14ac:dyDescent="0.3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  <c r="O487" s="22"/>
      <c r="P487" s="22"/>
      <c r="Q487" s="23"/>
      <c r="R487" s="23"/>
      <c r="S487" s="24"/>
    </row>
    <row r="488" spans="1:19" s="25" customFormat="1" x14ac:dyDescent="0.3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  <c r="O488" s="22"/>
      <c r="P488" s="22"/>
      <c r="Q488" s="23"/>
      <c r="R488" s="23"/>
      <c r="S488" s="24"/>
    </row>
    <row r="489" spans="1:19" s="25" customFormat="1" x14ac:dyDescent="0.3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  <c r="O489" s="22"/>
      <c r="P489" s="22"/>
      <c r="Q489" s="23"/>
      <c r="R489" s="23"/>
      <c r="S489" s="24"/>
    </row>
    <row r="490" spans="1:19" s="25" customFormat="1" x14ac:dyDescent="0.3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  <c r="O490" s="22"/>
      <c r="P490" s="22"/>
      <c r="Q490" s="23"/>
      <c r="R490" s="23"/>
      <c r="S490" s="24"/>
    </row>
    <row r="491" spans="1:19" s="25" customFormat="1" x14ac:dyDescent="0.3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  <c r="O491" s="22"/>
      <c r="P491" s="22"/>
      <c r="Q491" s="23"/>
      <c r="R491" s="23"/>
      <c r="S491" s="24"/>
    </row>
    <row r="492" spans="1:19" s="25" customFormat="1" x14ac:dyDescent="0.3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  <c r="O492" s="22"/>
      <c r="P492" s="22"/>
      <c r="Q492" s="23"/>
      <c r="R492" s="23"/>
      <c r="S492" s="24"/>
    </row>
    <row r="493" spans="1:19" s="25" customFormat="1" x14ac:dyDescent="0.3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  <c r="O493" s="22"/>
      <c r="P493" s="22"/>
      <c r="Q493" s="23"/>
      <c r="R493" s="23"/>
      <c r="S493" s="24"/>
    </row>
    <row r="494" spans="1:19" s="25" customFormat="1" x14ac:dyDescent="0.3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  <c r="O494" s="22"/>
      <c r="P494" s="22"/>
      <c r="Q494" s="23"/>
      <c r="R494" s="23"/>
      <c r="S494" s="24"/>
    </row>
    <row r="495" spans="1:19" s="25" customFormat="1" x14ac:dyDescent="0.3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22"/>
      <c r="P495" s="22"/>
      <c r="Q495" s="23"/>
      <c r="R495" s="23"/>
      <c r="S495" s="24"/>
    </row>
    <row r="496" spans="1:19" s="25" customFormat="1" x14ac:dyDescent="0.3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22"/>
      <c r="P496" s="22"/>
      <c r="Q496" s="23"/>
      <c r="R496" s="23"/>
      <c r="S496" s="24"/>
    </row>
    <row r="497" spans="1:19" s="25" customFormat="1" x14ac:dyDescent="0.3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  <c r="O497" s="22"/>
      <c r="P497" s="22"/>
      <c r="Q497" s="23"/>
      <c r="R497" s="23"/>
      <c r="S497" s="24"/>
    </row>
    <row r="498" spans="1:19" s="25" customFormat="1" x14ac:dyDescent="0.3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  <c r="O498" s="22"/>
      <c r="P498" s="22"/>
      <c r="Q498" s="23"/>
      <c r="R498" s="23"/>
      <c r="S498" s="24"/>
    </row>
    <row r="499" spans="1:19" s="25" customFormat="1" x14ac:dyDescent="0.3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  <c r="O499" s="22"/>
      <c r="P499" s="22"/>
      <c r="Q499" s="23"/>
      <c r="R499" s="23"/>
      <c r="S499" s="24"/>
    </row>
    <row r="500" spans="1:19" s="25" customFormat="1" x14ac:dyDescent="0.3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  <c r="O500" s="22"/>
      <c r="P500" s="22"/>
      <c r="Q500" s="23"/>
      <c r="R500" s="23"/>
      <c r="S500" s="24"/>
    </row>
    <row r="501" spans="1:19" s="25" customFormat="1" x14ac:dyDescent="0.3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  <c r="O501" s="22"/>
      <c r="P501" s="22"/>
      <c r="Q501" s="23"/>
      <c r="R501" s="23"/>
      <c r="S501" s="24"/>
    </row>
    <row r="502" spans="1:19" s="25" customFormat="1" x14ac:dyDescent="0.3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  <c r="O502" s="22"/>
      <c r="P502" s="22"/>
      <c r="Q502" s="23"/>
      <c r="R502" s="23"/>
      <c r="S502" s="24"/>
    </row>
    <row r="503" spans="1:19" s="25" customFormat="1" x14ac:dyDescent="0.3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  <c r="O503" s="22"/>
      <c r="P503" s="22"/>
      <c r="Q503" s="23"/>
      <c r="R503" s="23"/>
      <c r="S503" s="24"/>
    </row>
    <row r="504" spans="1:19" s="25" customFormat="1" x14ac:dyDescent="0.3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  <c r="O504" s="22"/>
      <c r="P504" s="22"/>
      <c r="Q504" s="23"/>
      <c r="R504" s="23"/>
      <c r="S504" s="24"/>
    </row>
    <row r="505" spans="1:19" s="25" customFormat="1" x14ac:dyDescent="0.3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  <c r="O505" s="22"/>
      <c r="P505" s="22"/>
      <c r="Q505" s="23"/>
      <c r="R505" s="23"/>
      <c r="S505" s="24"/>
    </row>
    <row r="506" spans="1:19" s="25" customFormat="1" x14ac:dyDescent="0.3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  <c r="O506" s="22"/>
      <c r="P506" s="22"/>
      <c r="Q506" s="23"/>
      <c r="R506" s="23"/>
      <c r="S506" s="24"/>
    </row>
    <row r="507" spans="1:19" s="25" customFormat="1" x14ac:dyDescent="0.3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22"/>
      <c r="P507" s="22"/>
      <c r="Q507" s="23"/>
      <c r="R507" s="23"/>
      <c r="S507" s="24"/>
    </row>
    <row r="508" spans="1:19" s="25" customFormat="1" x14ac:dyDescent="0.3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22"/>
      <c r="P508" s="22"/>
      <c r="Q508" s="23"/>
      <c r="R508" s="23"/>
      <c r="S508" s="24"/>
    </row>
    <row r="509" spans="1:19" s="25" customFormat="1" x14ac:dyDescent="0.3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3"/>
      <c r="R509" s="23"/>
      <c r="S509" s="24"/>
    </row>
    <row r="510" spans="1:19" s="25" customFormat="1" x14ac:dyDescent="0.3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  <c r="O510" s="22"/>
      <c r="P510" s="22"/>
      <c r="Q510" s="23"/>
      <c r="R510" s="23"/>
      <c r="S510" s="24"/>
    </row>
    <row r="511" spans="1:19" s="25" customFormat="1" x14ac:dyDescent="0.3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  <c r="O511" s="22"/>
      <c r="P511" s="22"/>
      <c r="Q511" s="23"/>
      <c r="R511" s="23"/>
      <c r="S511" s="24"/>
    </row>
    <row r="512" spans="1:19" s="25" customFormat="1" x14ac:dyDescent="0.3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  <c r="O512" s="22"/>
      <c r="P512" s="22"/>
      <c r="Q512" s="23"/>
      <c r="R512" s="23"/>
      <c r="S512" s="24"/>
    </row>
    <row r="513" spans="1:19" s="25" customFormat="1" x14ac:dyDescent="0.3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  <c r="O513" s="22"/>
      <c r="P513" s="22"/>
      <c r="Q513" s="23"/>
      <c r="R513" s="23"/>
      <c r="S513" s="24"/>
    </row>
    <row r="514" spans="1:19" s="25" customFormat="1" x14ac:dyDescent="0.3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  <c r="O514" s="22"/>
      <c r="P514" s="22"/>
      <c r="Q514" s="23"/>
      <c r="R514" s="23"/>
      <c r="S514" s="24"/>
    </row>
    <row r="515" spans="1:19" s="25" customFormat="1" x14ac:dyDescent="0.3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  <c r="O515" s="22"/>
      <c r="P515" s="22"/>
      <c r="Q515" s="23"/>
      <c r="R515" s="23"/>
      <c r="S515" s="24"/>
    </row>
    <row r="516" spans="1:19" s="25" customFormat="1" x14ac:dyDescent="0.3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  <c r="O516" s="22"/>
      <c r="P516" s="22"/>
      <c r="Q516" s="23"/>
      <c r="R516" s="23"/>
      <c r="S516" s="24"/>
    </row>
    <row r="517" spans="1:19" s="25" customFormat="1" x14ac:dyDescent="0.3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  <c r="O517" s="22"/>
      <c r="P517" s="22"/>
      <c r="Q517" s="23"/>
      <c r="R517" s="23"/>
      <c r="S517" s="24"/>
    </row>
    <row r="518" spans="1:19" s="25" customFormat="1" x14ac:dyDescent="0.3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  <c r="O518" s="22"/>
      <c r="P518" s="22"/>
      <c r="Q518" s="23"/>
      <c r="R518" s="23"/>
      <c r="S518" s="24"/>
    </row>
    <row r="519" spans="1:19" s="25" customFormat="1" x14ac:dyDescent="0.3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  <c r="O519" s="22"/>
      <c r="P519" s="22"/>
      <c r="Q519" s="23"/>
      <c r="R519" s="23"/>
      <c r="S519" s="24"/>
    </row>
    <row r="520" spans="1:19" s="25" customFormat="1" x14ac:dyDescent="0.3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  <c r="O520" s="22"/>
      <c r="P520" s="22"/>
      <c r="Q520" s="23"/>
      <c r="R520" s="23"/>
      <c r="S520" s="24"/>
    </row>
    <row r="521" spans="1:19" s="25" customFormat="1" x14ac:dyDescent="0.3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  <c r="O521" s="22"/>
      <c r="P521" s="22"/>
      <c r="Q521" s="23"/>
      <c r="R521" s="23"/>
      <c r="S521" s="24"/>
    </row>
    <row r="522" spans="1:19" s="25" customFormat="1" x14ac:dyDescent="0.3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22"/>
      <c r="P522" s="22"/>
      <c r="Q522" s="23"/>
      <c r="R522" s="23"/>
      <c r="S522" s="24"/>
    </row>
    <row r="523" spans="1:19" s="25" customFormat="1" x14ac:dyDescent="0.3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22"/>
      <c r="P523" s="22"/>
      <c r="Q523" s="23"/>
      <c r="R523" s="23"/>
      <c r="S523" s="24"/>
    </row>
    <row r="524" spans="1:19" s="25" customFormat="1" x14ac:dyDescent="0.3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  <c r="O524" s="22"/>
      <c r="P524" s="22"/>
      <c r="Q524" s="23"/>
      <c r="R524" s="23"/>
      <c r="S524" s="24"/>
    </row>
    <row r="525" spans="1:19" s="25" customFormat="1" x14ac:dyDescent="0.3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  <c r="O525" s="22"/>
      <c r="P525" s="22"/>
      <c r="Q525" s="23"/>
      <c r="R525" s="23"/>
      <c r="S525" s="24"/>
    </row>
    <row r="526" spans="1:19" s="25" customFormat="1" x14ac:dyDescent="0.3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  <c r="O526" s="22"/>
      <c r="P526" s="22"/>
      <c r="Q526" s="23"/>
      <c r="R526" s="23"/>
      <c r="S526" s="24"/>
    </row>
    <row r="527" spans="1:19" s="25" customFormat="1" x14ac:dyDescent="0.3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  <c r="O527" s="22"/>
      <c r="P527" s="22"/>
      <c r="Q527" s="23"/>
      <c r="R527" s="23"/>
      <c r="S527" s="24"/>
    </row>
    <row r="528" spans="1:19" s="25" customFormat="1" x14ac:dyDescent="0.3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  <c r="O528" s="22"/>
      <c r="P528" s="22"/>
      <c r="Q528" s="23"/>
      <c r="R528" s="23"/>
      <c r="S528" s="24"/>
    </row>
    <row r="529" spans="1:19" s="25" customFormat="1" x14ac:dyDescent="0.3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  <c r="O529" s="22"/>
      <c r="P529" s="22"/>
      <c r="Q529" s="23"/>
      <c r="R529" s="23"/>
      <c r="S529" s="24"/>
    </row>
    <row r="530" spans="1:19" s="25" customFormat="1" x14ac:dyDescent="0.3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  <c r="O530" s="22"/>
      <c r="P530" s="22"/>
      <c r="Q530" s="23"/>
      <c r="R530" s="23"/>
      <c r="S530" s="24"/>
    </row>
    <row r="531" spans="1:19" s="25" customFormat="1" x14ac:dyDescent="0.3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  <c r="O531" s="22"/>
      <c r="P531" s="22"/>
      <c r="Q531" s="23"/>
      <c r="R531" s="23"/>
      <c r="S531" s="24"/>
    </row>
    <row r="532" spans="1:19" s="25" customFormat="1" x14ac:dyDescent="0.3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  <c r="O532" s="22"/>
      <c r="P532" s="22"/>
      <c r="Q532" s="23"/>
      <c r="R532" s="23"/>
      <c r="S532" s="24"/>
    </row>
    <row r="533" spans="1:19" s="25" customFormat="1" x14ac:dyDescent="0.3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  <c r="O533" s="22"/>
      <c r="P533" s="22"/>
      <c r="Q533" s="23"/>
      <c r="R533" s="23"/>
      <c r="S533" s="24"/>
    </row>
    <row r="534" spans="1:19" s="25" customFormat="1" x14ac:dyDescent="0.3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  <c r="O534" s="22"/>
      <c r="P534" s="22"/>
      <c r="Q534" s="23"/>
      <c r="R534" s="23"/>
      <c r="S534" s="24"/>
    </row>
    <row r="535" spans="1:19" s="25" customFormat="1" x14ac:dyDescent="0.3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22"/>
      <c r="P535" s="22"/>
      <c r="Q535" s="23"/>
      <c r="R535" s="23"/>
      <c r="S535" s="24"/>
    </row>
    <row r="536" spans="1:19" s="25" customFormat="1" x14ac:dyDescent="0.3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22"/>
      <c r="P536" s="22"/>
      <c r="Q536" s="23"/>
      <c r="R536" s="23"/>
      <c r="S536" s="24"/>
    </row>
    <row r="537" spans="1:19" s="25" customFormat="1" x14ac:dyDescent="0.3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  <c r="O537" s="22"/>
      <c r="P537" s="22"/>
      <c r="Q537" s="23"/>
      <c r="R537" s="23"/>
      <c r="S537" s="24"/>
    </row>
    <row r="538" spans="1:19" s="25" customFormat="1" x14ac:dyDescent="0.3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  <c r="O538" s="22"/>
      <c r="P538" s="22"/>
      <c r="Q538" s="23"/>
      <c r="R538" s="23"/>
      <c r="S538" s="24"/>
    </row>
    <row r="539" spans="1:19" s="25" customFormat="1" x14ac:dyDescent="0.3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  <c r="O539" s="22"/>
      <c r="P539" s="22"/>
      <c r="Q539" s="23"/>
      <c r="R539" s="23"/>
      <c r="S539" s="24"/>
    </row>
    <row r="540" spans="1:19" s="25" customFormat="1" x14ac:dyDescent="0.3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  <c r="O540" s="22"/>
      <c r="P540" s="22"/>
      <c r="Q540" s="23"/>
      <c r="R540" s="23"/>
      <c r="S540" s="24"/>
    </row>
    <row r="541" spans="1:19" s="25" customFormat="1" x14ac:dyDescent="0.3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  <c r="O541" s="22"/>
      <c r="P541" s="22"/>
      <c r="Q541" s="23"/>
      <c r="R541" s="23"/>
      <c r="S541" s="24"/>
    </row>
    <row r="542" spans="1:19" s="25" customFormat="1" x14ac:dyDescent="0.3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  <c r="O542" s="22"/>
      <c r="P542" s="22"/>
      <c r="Q542" s="23"/>
      <c r="R542" s="23"/>
      <c r="S542" s="24"/>
    </row>
    <row r="543" spans="1:19" s="25" customFormat="1" x14ac:dyDescent="0.3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  <c r="O543" s="22"/>
      <c r="P543" s="22"/>
      <c r="Q543" s="23"/>
      <c r="R543" s="23"/>
      <c r="S543" s="24"/>
    </row>
    <row r="544" spans="1:19" s="25" customFormat="1" x14ac:dyDescent="0.3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  <c r="O544" s="22"/>
      <c r="P544" s="22"/>
      <c r="Q544" s="23"/>
      <c r="R544" s="23"/>
      <c r="S544" s="24"/>
    </row>
    <row r="545" spans="1:19" s="25" customFormat="1" x14ac:dyDescent="0.3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  <c r="O545" s="22"/>
      <c r="P545" s="22"/>
      <c r="Q545" s="23"/>
      <c r="R545" s="23"/>
      <c r="S545" s="24"/>
    </row>
    <row r="546" spans="1:19" s="25" customFormat="1" x14ac:dyDescent="0.3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  <c r="O546" s="22"/>
      <c r="P546" s="22"/>
      <c r="Q546" s="23"/>
      <c r="R546" s="23"/>
      <c r="S546" s="24"/>
    </row>
    <row r="547" spans="1:19" s="25" customFormat="1" x14ac:dyDescent="0.3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  <c r="O547" s="22"/>
      <c r="P547" s="22"/>
      <c r="Q547" s="23"/>
      <c r="R547" s="23"/>
      <c r="S547" s="24"/>
    </row>
    <row r="548" spans="1:19" s="25" customFormat="1" x14ac:dyDescent="0.3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22"/>
      <c r="P548" s="22"/>
      <c r="Q548" s="23"/>
      <c r="R548" s="23"/>
      <c r="S548" s="24"/>
    </row>
    <row r="549" spans="1:19" s="25" customFormat="1" x14ac:dyDescent="0.3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22"/>
      <c r="P549" s="22"/>
      <c r="Q549" s="23"/>
      <c r="R549" s="23"/>
      <c r="S549" s="24"/>
    </row>
    <row r="550" spans="1:19" s="25" customFormat="1" x14ac:dyDescent="0.3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  <c r="O550" s="22"/>
      <c r="P550" s="22"/>
      <c r="Q550" s="23"/>
      <c r="R550" s="23"/>
      <c r="S550" s="24"/>
    </row>
    <row r="551" spans="1:19" s="25" customFormat="1" x14ac:dyDescent="0.3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  <c r="O551" s="22"/>
      <c r="P551" s="22"/>
      <c r="Q551" s="23"/>
      <c r="R551" s="23"/>
      <c r="S551" s="24"/>
    </row>
    <row r="552" spans="1:19" s="25" customFormat="1" x14ac:dyDescent="0.3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  <c r="O552" s="22"/>
      <c r="P552" s="22"/>
      <c r="Q552" s="23"/>
      <c r="R552" s="23"/>
      <c r="S552" s="24"/>
    </row>
    <row r="553" spans="1:19" s="25" customFormat="1" x14ac:dyDescent="0.3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  <c r="O553" s="22"/>
      <c r="P553" s="22"/>
      <c r="Q553" s="23"/>
      <c r="R553" s="23"/>
      <c r="S553" s="24"/>
    </row>
    <row r="554" spans="1:19" s="25" customFormat="1" x14ac:dyDescent="0.3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  <c r="O554" s="22"/>
      <c r="P554" s="22"/>
      <c r="Q554" s="23"/>
      <c r="R554" s="23"/>
      <c r="S554" s="24"/>
    </row>
    <row r="555" spans="1:19" s="25" customFormat="1" x14ac:dyDescent="0.3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  <c r="O555" s="22"/>
      <c r="P555" s="22"/>
      <c r="Q555" s="23"/>
      <c r="R555" s="23"/>
      <c r="S555" s="24"/>
    </row>
    <row r="556" spans="1:19" s="25" customFormat="1" x14ac:dyDescent="0.3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  <c r="O556" s="22"/>
      <c r="P556" s="22"/>
      <c r="Q556" s="23"/>
      <c r="R556" s="23"/>
      <c r="S556" s="24"/>
    </row>
    <row r="557" spans="1:19" s="25" customFormat="1" x14ac:dyDescent="0.3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  <c r="O557" s="22"/>
      <c r="P557" s="22"/>
      <c r="Q557" s="23"/>
      <c r="R557" s="23"/>
      <c r="S557" s="24"/>
    </row>
    <row r="558" spans="1:19" s="25" customFormat="1" x14ac:dyDescent="0.3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  <c r="O558" s="22"/>
      <c r="P558" s="22"/>
      <c r="Q558" s="23"/>
      <c r="R558" s="23"/>
      <c r="S558" s="24"/>
    </row>
    <row r="559" spans="1:19" s="25" customFormat="1" x14ac:dyDescent="0.3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  <c r="O559" s="22"/>
      <c r="P559" s="22"/>
      <c r="Q559" s="23"/>
      <c r="R559" s="23"/>
      <c r="S559" s="24"/>
    </row>
    <row r="560" spans="1:19" s="25" customFormat="1" x14ac:dyDescent="0.3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  <c r="O560" s="22"/>
      <c r="P560" s="22"/>
      <c r="Q560" s="23"/>
      <c r="R560" s="23"/>
      <c r="S560" s="24"/>
    </row>
    <row r="561" spans="1:19" s="25" customFormat="1" x14ac:dyDescent="0.3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  <c r="O561" s="22"/>
      <c r="P561" s="22"/>
      <c r="Q561" s="23"/>
      <c r="R561" s="23"/>
      <c r="S561" s="24"/>
    </row>
    <row r="562" spans="1:19" s="25" customFormat="1" x14ac:dyDescent="0.3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  <c r="O562" s="22"/>
      <c r="P562" s="22"/>
      <c r="Q562" s="23"/>
      <c r="R562" s="23"/>
      <c r="S562" s="24"/>
    </row>
    <row r="563" spans="1:19" s="25" customFormat="1" x14ac:dyDescent="0.3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  <c r="O563" s="22"/>
      <c r="P563" s="22"/>
      <c r="Q563" s="23"/>
      <c r="R563" s="23"/>
      <c r="S563" s="24"/>
    </row>
    <row r="564" spans="1:19" s="25" customFormat="1" x14ac:dyDescent="0.3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  <c r="O564" s="22"/>
      <c r="P564" s="22"/>
      <c r="Q564" s="23"/>
      <c r="R564" s="23"/>
      <c r="S564" s="24"/>
    </row>
    <row r="565" spans="1:19" s="25" customFormat="1" x14ac:dyDescent="0.3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  <c r="O565" s="22"/>
      <c r="P565" s="22"/>
      <c r="Q565" s="23"/>
      <c r="R565" s="23"/>
      <c r="S565" s="24"/>
    </row>
    <row r="566" spans="1:19" s="25" customFormat="1" x14ac:dyDescent="0.3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  <c r="O566" s="22"/>
      <c r="P566" s="22"/>
      <c r="Q566" s="23"/>
      <c r="R566" s="23"/>
      <c r="S566" s="24"/>
    </row>
    <row r="567" spans="1:19" s="25" customFormat="1" x14ac:dyDescent="0.3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  <c r="O567" s="22"/>
      <c r="P567" s="22"/>
      <c r="Q567" s="23"/>
      <c r="R567" s="23"/>
      <c r="S567" s="24"/>
    </row>
    <row r="568" spans="1:19" s="25" customFormat="1" x14ac:dyDescent="0.3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  <c r="O568" s="22"/>
      <c r="P568" s="22"/>
      <c r="Q568" s="23"/>
      <c r="R568" s="23"/>
      <c r="S568" s="24"/>
    </row>
    <row r="569" spans="1:19" s="25" customFormat="1" x14ac:dyDescent="0.3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  <c r="O569" s="22"/>
      <c r="P569" s="22"/>
      <c r="Q569" s="23"/>
      <c r="R569" s="23"/>
      <c r="S569" s="24"/>
    </row>
    <row r="570" spans="1:19" s="25" customFormat="1" x14ac:dyDescent="0.3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  <c r="O570" s="22"/>
      <c r="P570" s="22"/>
      <c r="Q570" s="23"/>
      <c r="R570" s="23"/>
      <c r="S570" s="24"/>
    </row>
    <row r="571" spans="1:19" s="25" customFormat="1" x14ac:dyDescent="0.3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  <c r="O571" s="22"/>
      <c r="P571" s="22"/>
      <c r="Q571" s="23"/>
      <c r="R571" s="23"/>
      <c r="S571" s="24"/>
    </row>
    <row r="572" spans="1:19" s="25" customFormat="1" x14ac:dyDescent="0.3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  <c r="O572" s="22"/>
      <c r="P572" s="22"/>
      <c r="Q572" s="23"/>
      <c r="R572" s="23"/>
      <c r="S572" s="24"/>
    </row>
    <row r="573" spans="1:19" s="25" customFormat="1" x14ac:dyDescent="0.3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  <c r="O573" s="22"/>
      <c r="P573" s="22"/>
      <c r="Q573" s="23"/>
      <c r="R573" s="23"/>
      <c r="S573" s="24"/>
    </row>
    <row r="574" spans="1:19" s="25" customFormat="1" x14ac:dyDescent="0.3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  <c r="O574" s="22"/>
      <c r="P574" s="22"/>
      <c r="Q574" s="23"/>
      <c r="R574" s="23"/>
      <c r="S574" s="24"/>
    </row>
    <row r="575" spans="1:19" s="25" customFormat="1" x14ac:dyDescent="0.3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  <c r="O575" s="22"/>
      <c r="P575" s="22"/>
      <c r="Q575" s="23"/>
      <c r="R575" s="23"/>
      <c r="S575" s="24"/>
    </row>
    <row r="576" spans="1:19" s="25" customFormat="1" x14ac:dyDescent="0.3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  <c r="O576" s="22"/>
      <c r="P576" s="22"/>
      <c r="Q576" s="23"/>
      <c r="R576" s="23"/>
      <c r="S576" s="24"/>
    </row>
    <row r="577" spans="1:19" s="25" customFormat="1" x14ac:dyDescent="0.3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  <c r="O577" s="22"/>
      <c r="P577" s="22"/>
      <c r="Q577" s="23"/>
      <c r="R577" s="23"/>
      <c r="S577" s="24"/>
    </row>
    <row r="578" spans="1:19" s="25" customFormat="1" x14ac:dyDescent="0.3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  <c r="O578" s="22"/>
      <c r="P578" s="22"/>
      <c r="Q578" s="23"/>
      <c r="R578" s="23"/>
      <c r="S578" s="24"/>
    </row>
    <row r="579" spans="1:19" s="25" customFormat="1" x14ac:dyDescent="0.3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  <c r="O579" s="22"/>
      <c r="P579" s="22"/>
      <c r="Q579" s="23"/>
      <c r="R579" s="23"/>
      <c r="S579" s="24"/>
    </row>
    <row r="580" spans="1:19" s="25" customFormat="1" x14ac:dyDescent="0.3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  <c r="O580" s="22"/>
      <c r="P580" s="22"/>
      <c r="Q580" s="23"/>
      <c r="R580" s="23"/>
      <c r="S580" s="24"/>
    </row>
    <row r="581" spans="1:19" s="25" customFormat="1" x14ac:dyDescent="0.3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  <c r="O581" s="22"/>
      <c r="P581" s="22"/>
      <c r="Q581" s="23"/>
      <c r="R581" s="23"/>
      <c r="S581" s="24"/>
    </row>
    <row r="582" spans="1:19" s="25" customFormat="1" x14ac:dyDescent="0.3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  <c r="O582" s="22"/>
      <c r="P582" s="22"/>
      <c r="Q582" s="23"/>
      <c r="R582" s="23"/>
      <c r="S582" s="24"/>
    </row>
    <row r="583" spans="1:19" s="25" customFormat="1" x14ac:dyDescent="0.3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  <c r="O583" s="22"/>
      <c r="P583" s="22"/>
      <c r="Q583" s="23"/>
      <c r="R583" s="23"/>
      <c r="S583" s="24"/>
    </row>
    <row r="584" spans="1:19" s="25" customFormat="1" x14ac:dyDescent="0.3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  <c r="O584" s="22"/>
      <c r="P584" s="22"/>
      <c r="Q584" s="23"/>
      <c r="R584" s="23"/>
      <c r="S584" s="24"/>
    </row>
    <row r="585" spans="1:19" s="25" customFormat="1" x14ac:dyDescent="0.3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  <c r="O585" s="22"/>
      <c r="P585" s="22"/>
      <c r="Q585" s="23"/>
      <c r="R585" s="23"/>
      <c r="S585" s="24"/>
    </row>
    <row r="586" spans="1:19" s="25" customFormat="1" x14ac:dyDescent="0.3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  <c r="O586" s="22"/>
      <c r="P586" s="22"/>
      <c r="Q586" s="23"/>
      <c r="R586" s="23"/>
      <c r="S586" s="24"/>
    </row>
    <row r="587" spans="1:19" s="25" customFormat="1" x14ac:dyDescent="0.3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  <c r="O587" s="22"/>
      <c r="P587" s="22"/>
      <c r="Q587" s="23"/>
      <c r="R587" s="23"/>
      <c r="S587" s="24"/>
    </row>
    <row r="588" spans="1:19" s="25" customFormat="1" x14ac:dyDescent="0.3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  <c r="O588" s="22"/>
      <c r="P588" s="22"/>
      <c r="Q588" s="23"/>
      <c r="R588" s="23"/>
      <c r="S588" s="24"/>
    </row>
    <row r="589" spans="1:19" s="25" customFormat="1" x14ac:dyDescent="0.3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  <c r="O589" s="22"/>
      <c r="P589" s="22"/>
      <c r="Q589" s="23"/>
      <c r="R589" s="23"/>
      <c r="S589" s="24"/>
    </row>
    <row r="590" spans="1:19" s="25" customFormat="1" x14ac:dyDescent="0.3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  <c r="O590" s="22"/>
      <c r="P590" s="22"/>
      <c r="Q590" s="23"/>
      <c r="R590" s="23"/>
      <c r="S590" s="24"/>
    </row>
    <row r="591" spans="1:19" s="25" customFormat="1" x14ac:dyDescent="0.3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  <c r="O591" s="22"/>
      <c r="P591" s="22"/>
      <c r="Q591" s="23"/>
      <c r="R591" s="23"/>
      <c r="S591" s="24"/>
    </row>
    <row r="592" spans="1:19" s="25" customFormat="1" x14ac:dyDescent="0.3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  <c r="O592" s="22"/>
      <c r="P592" s="22"/>
      <c r="Q592" s="23"/>
      <c r="R592" s="23"/>
      <c r="S592" s="24"/>
    </row>
    <row r="593" spans="1:19" s="25" customFormat="1" x14ac:dyDescent="0.3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  <c r="O593" s="22"/>
      <c r="P593" s="22"/>
      <c r="Q593" s="23"/>
      <c r="R593" s="23"/>
      <c r="S593" s="24"/>
    </row>
    <row r="594" spans="1:19" s="25" customFormat="1" x14ac:dyDescent="0.3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  <c r="O594" s="22"/>
      <c r="P594" s="22"/>
      <c r="Q594" s="23"/>
      <c r="R594" s="23"/>
      <c r="S594" s="24"/>
    </row>
    <row r="595" spans="1:19" s="25" customFormat="1" x14ac:dyDescent="0.3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  <c r="O595" s="22"/>
      <c r="P595" s="22"/>
      <c r="Q595" s="23"/>
      <c r="R595" s="23"/>
      <c r="S595" s="24"/>
    </row>
    <row r="596" spans="1:19" s="25" customFormat="1" x14ac:dyDescent="0.3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  <c r="O596" s="22"/>
      <c r="P596" s="22"/>
      <c r="Q596" s="23"/>
      <c r="R596" s="23"/>
      <c r="S596" s="24"/>
    </row>
    <row r="597" spans="1:19" s="25" customFormat="1" x14ac:dyDescent="0.3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  <c r="O597" s="22"/>
      <c r="P597" s="22"/>
      <c r="Q597" s="23"/>
      <c r="R597" s="23"/>
      <c r="S597" s="24"/>
    </row>
    <row r="598" spans="1:19" s="25" customFormat="1" x14ac:dyDescent="0.3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  <c r="O598" s="22"/>
      <c r="P598" s="22"/>
      <c r="Q598" s="23"/>
      <c r="R598" s="23"/>
      <c r="S598" s="24"/>
    </row>
    <row r="599" spans="1:19" s="25" customFormat="1" x14ac:dyDescent="0.3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  <c r="O599" s="22"/>
      <c r="P599" s="22"/>
      <c r="Q599" s="23"/>
      <c r="R599" s="23"/>
      <c r="S599" s="24"/>
    </row>
    <row r="600" spans="1:19" s="25" customFormat="1" x14ac:dyDescent="0.3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  <c r="O600" s="22"/>
      <c r="P600" s="22"/>
      <c r="Q600" s="23"/>
      <c r="R600" s="23"/>
      <c r="S600" s="24"/>
    </row>
    <row r="601" spans="1:19" s="25" customFormat="1" x14ac:dyDescent="0.3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  <c r="O601" s="22"/>
      <c r="P601" s="22"/>
      <c r="Q601" s="23"/>
      <c r="R601" s="23"/>
      <c r="S601" s="24"/>
    </row>
    <row r="602" spans="1:19" s="25" customFormat="1" x14ac:dyDescent="0.3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  <c r="O602" s="22"/>
      <c r="P602" s="22"/>
      <c r="Q602" s="23"/>
      <c r="R602" s="23"/>
      <c r="S602" s="24"/>
    </row>
    <row r="603" spans="1:19" s="25" customFormat="1" x14ac:dyDescent="0.3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  <c r="O603" s="22"/>
      <c r="P603" s="22"/>
      <c r="Q603" s="23"/>
      <c r="R603" s="23"/>
      <c r="S603" s="24"/>
    </row>
    <row r="604" spans="1:19" s="25" customFormat="1" x14ac:dyDescent="0.3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  <c r="O604" s="22"/>
      <c r="P604" s="22"/>
      <c r="Q604" s="23"/>
      <c r="R604" s="23"/>
      <c r="S604" s="24"/>
    </row>
    <row r="605" spans="1:19" s="25" customFormat="1" x14ac:dyDescent="0.3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  <c r="O605" s="22"/>
      <c r="P605" s="22"/>
      <c r="Q605" s="23"/>
      <c r="R605" s="23"/>
      <c r="S605" s="24"/>
    </row>
    <row r="606" spans="1:19" s="25" customFormat="1" x14ac:dyDescent="0.3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  <c r="O606" s="22"/>
      <c r="P606" s="22"/>
      <c r="Q606" s="23"/>
      <c r="R606" s="23"/>
      <c r="S606" s="24"/>
    </row>
    <row r="607" spans="1:19" s="25" customFormat="1" x14ac:dyDescent="0.3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  <c r="O607" s="22"/>
      <c r="P607" s="22"/>
      <c r="Q607" s="23"/>
      <c r="R607" s="23"/>
      <c r="S607" s="24"/>
    </row>
    <row r="608" spans="1:19" s="25" customFormat="1" x14ac:dyDescent="0.3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  <c r="O608" s="22"/>
      <c r="P608" s="22"/>
      <c r="Q608" s="23"/>
      <c r="R608" s="23"/>
      <c r="S608" s="24"/>
    </row>
    <row r="609" spans="1:19" s="25" customFormat="1" x14ac:dyDescent="0.3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  <c r="O609" s="22"/>
      <c r="P609" s="22"/>
      <c r="Q609" s="23"/>
      <c r="R609" s="23"/>
      <c r="S609" s="24"/>
    </row>
    <row r="610" spans="1:19" s="25" customFormat="1" x14ac:dyDescent="0.3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  <c r="O610" s="22"/>
      <c r="P610" s="22"/>
      <c r="Q610" s="23"/>
      <c r="R610" s="23"/>
      <c r="S610" s="24"/>
    </row>
    <row r="611" spans="1:19" s="25" customFormat="1" x14ac:dyDescent="0.3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  <c r="O611" s="22"/>
      <c r="P611" s="22"/>
      <c r="Q611" s="23"/>
      <c r="R611" s="23"/>
      <c r="S611" s="24"/>
    </row>
    <row r="612" spans="1:19" s="25" customFormat="1" x14ac:dyDescent="0.3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  <c r="O612" s="22"/>
      <c r="P612" s="22"/>
      <c r="Q612" s="23"/>
      <c r="R612" s="23"/>
      <c r="S612" s="24"/>
    </row>
    <row r="613" spans="1:19" s="25" customFormat="1" x14ac:dyDescent="0.3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  <c r="O613" s="22"/>
      <c r="P613" s="22"/>
      <c r="Q613" s="23"/>
      <c r="R613" s="23"/>
      <c r="S613" s="24"/>
    </row>
    <row r="614" spans="1:19" s="25" customFormat="1" x14ac:dyDescent="0.3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  <c r="O614" s="22"/>
      <c r="P614" s="22"/>
      <c r="Q614" s="23"/>
      <c r="R614" s="23"/>
      <c r="S614" s="24"/>
    </row>
    <row r="615" spans="1:19" s="25" customFormat="1" x14ac:dyDescent="0.3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  <c r="O615" s="22"/>
      <c r="P615" s="22"/>
      <c r="Q615" s="23"/>
      <c r="R615" s="23"/>
      <c r="S615" s="24"/>
    </row>
    <row r="616" spans="1:19" s="25" customFormat="1" x14ac:dyDescent="0.3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  <c r="O616" s="22"/>
      <c r="P616" s="22"/>
      <c r="Q616" s="23"/>
      <c r="R616" s="23"/>
      <c r="S616" s="24"/>
    </row>
    <row r="617" spans="1:19" s="25" customFormat="1" x14ac:dyDescent="0.3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  <c r="O617" s="22"/>
      <c r="P617" s="22"/>
      <c r="Q617" s="23"/>
      <c r="R617" s="23"/>
      <c r="S617" s="24"/>
    </row>
    <row r="618" spans="1:19" s="25" customFormat="1" x14ac:dyDescent="0.3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  <c r="O618" s="22"/>
      <c r="P618" s="22"/>
      <c r="Q618" s="23"/>
      <c r="R618" s="23"/>
      <c r="S618" s="24"/>
    </row>
    <row r="619" spans="1:19" s="25" customFormat="1" x14ac:dyDescent="0.3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  <c r="O619" s="22"/>
      <c r="P619" s="22"/>
      <c r="Q619" s="23"/>
      <c r="R619" s="23"/>
      <c r="S619" s="24"/>
    </row>
    <row r="620" spans="1:19" s="25" customFormat="1" x14ac:dyDescent="0.3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  <c r="O620" s="22"/>
      <c r="P620" s="22"/>
      <c r="Q620" s="23"/>
      <c r="R620" s="23"/>
      <c r="S620" s="24"/>
    </row>
    <row r="621" spans="1:19" s="25" customFormat="1" x14ac:dyDescent="0.3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  <c r="O621" s="22"/>
      <c r="P621" s="22"/>
      <c r="Q621" s="23"/>
      <c r="R621" s="23"/>
      <c r="S621" s="24"/>
    </row>
    <row r="622" spans="1:19" s="25" customFormat="1" x14ac:dyDescent="0.3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  <c r="O622" s="22"/>
      <c r="P622" s="22"/>
      <c r="Q622" s="23"/>
      <c r="R622" s="23"/>
      <c r="S622" s="24"/>
    </row>
    <row r="623" spans="1:19" s="25" customFormat="1" x14ac:dyDescent="0.3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  <c r="O623" s="22"/>
      <c r="P623" s="22"/>
      <c r="Q623" s="23"/>
      <c r="R623" s="23"/>
      <c r="S623" s="24"/>
    </row>
    <row r="624" spans="1:19" s="25" customFormat="1" x14ac:dyDescent="0.3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  <c r="O624" s="22"/>
      <c r="P624" s="22"/>
      <c r="Q624" s="23"/>
      <c r="R624" s="23"/>
      <c r="S624" s="24"/>
    </row>
    <row r="625" spans="1:19" s="25" customFormat="1" x14ac:dyDescent="0.3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  <c r="O625" s="22"/>
      <c r="P625" s="22"/>
      <c r="Q625" s="23"/>
      <c r="R625" s="23"/>
      <c r="S625" s="24"/>
    </row>
    <row r="626" spans="1:19" s="25" customFormat="1" x14ac:dyDescent="0.3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  <c r="O626" s="22"/>
      <c r="P626" s="22"/>
      <c r="Q626" s="23"/>
      <c r="R626" s="23"/>
      <c r="S626" s="24"/>
    </row>
    <row r="627" spans="1:19" s="25" customFormat="1" x14ac:dyDescent="0.3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  <c r="O627" s="22"/>
      <c r="P627" s="22"/>
      <c r="Q627" s="23"/>
      <c r="R627" s="23"/>
      <c r="S627" s="24"/>
    </row>
    <row r="628" spans="1:19" s="25" customFormat="1" x14ac:dyDescent="0.3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  <c r="O628" s="22"/>
      <c r="P628" s="22"/>
      <c r="Q628" s="23"/>
      <c r="R628" s="23"/>
      <c r="S628" s="24"/>
    </row>
    <row r="629" spans="1:19" s="25" customFormat="1" x14ac:dyDescent="0.3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  <c r="O629" s="22"/>
      <c r="P629" s="22"/>
      <c r="Q629" s="23"/>
      <c r="R629" s="23"/>
      <c r="S629" s="24"/>
    </row>
    <row r="630" spans="1:19" s="25" customFormat="1" x14ac:dyDescent="0.3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  <c r="O630" s="22"/>
      <c r="P630" s="22"/>
      <c r="Q630" s="23"/>
      <c r="R630" s="23"/>
      <c r="S630" s="24"/>
    </row>
    <row r="631" spans="1:19" s="25" customFormat="1" x14ac:dyDescent="0.3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  <c r="O631" s="22"/>
      <c r="P631" s="22"/>
      <c r="Q631" s="23"/>
      <c r="R631" s="23"/>
      <c r="S631" s="24"/>
    </row>
    <row r="632" spans="1:19" s="25" customFormat="1" x14ac:dyDescent="0.3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  <c r="O632" s="22"/>
      <c r="P632" s="22"/>
      <c r="Q632" s="23"/>
      <c r="R632" s="23"/>
      <c r="S632" s="24"/>
    </row>
    <row r="633" spans="1:19" s="25" customFormat="1" x14ac:dyDescent="0.3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  <c r="O633" s="22"/>
      <c r="P633" s="22"/>
      <c r="Q633" s="23"/>
      <c r="R633" s="23"/>
      <c r="S633" s="24"/>
    </row>
    <row r="634" spans="1:19" s="25" customFormat="1" x14ac:dyDescent="0.3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  <c r="O634" s="22"/>
      <c r="P634" s="22"/>
      <c r="Q634" s="23"/>
      <c r="R634" s="23"/>
      <c r="S634" s="24"/>
    </row>
    <row r="635" spans="1:19" s="25" customFormat="1" x14ac:dyDescent="0.3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  <c r="O635" s="22"/>
      <c r="P635" s="22"/>
      <c r="Q635" s="23"/>
      <c r="R635" s="23"/>
      <c r="S635" s="24"/>
    </row>
    <row r="636" spans="1:19" s="25" customFormat="1" x14ac:dyDescent="0.3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  <c r="O636" s="22"/>
      <c r="P636" s="22"/>
      <c r="Q636" s="23"/>
      <c r="R636" s="23"/>
      <c r="S636" s="24"/>
    </row>
    <row r="637" spans="1:19" s="25" customFormat="1" x14ac:dyDescent="0.3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  <c r="O637" s="22"/>
      <c r="P637" s="22"/>
      <c r="Q637" s="23"/>
      <c r="R637" s="23"/>
      <c r="S637" s="24"/>
    </row>
    <row r="638" spans="1:19" s="25" customFormat="1" x14ac:dyDescent="0.3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  <c r="O638" s="22"/>
      <c r="P638" s="22"/>
      <c r="Q638" s="23"/>
      <c r="R638" s="23"/>
      <c r="S638" s="24"/>
    </row>
    <row r="639" spans="1:19" s="25" customFormat="1" x14ac:dyDescent="0.3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  <c r="O639" s="22"/>
      <c r="P639" s="22"/>
      <c r="Q639" s="23"/>
      <c r="R639" s="23"/>
      <c r="S639" s="24"/>
    </row>
    <row r="640" spans="1:19" s="25" customFormat="1" x14ac:dyDescent="0.3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  <c r="O640" s="22"/>
      <c r="P640" s="22"/>
      <c r="Q640" s="23"/>
      <c r="R640" s="23"/>
      <c r="S640" s="24"/>
    </row>
    <row r="641" spans="1:19" s="25" customFormat="1" x14ac:dyDescent="0.3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  <c r="O641" s="22"/>
      <c r="P641" s="22"/>
      <c r="Q641" s="23"/>
      <c r="R641" s="23"/>
      <c r="S641" s="24"/>
    </row>
    <row r="642" spans="1:19" s="25" customFormat="1" x14ac:dyDescent="0.3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  <c r="O642" s="22"/>
      <c r="P642" s="22"/>
      <c r="Q642" s="23"/>
      <c r="R642" s="23"/>
      <c r="S642" s="24"/>
    </row>
    <row r="643" spans="1:19" s="25" customFormat="1" x14ac:dyDescent="0.3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  <c r="O643" s="22"/>
      <c r="P643" s="22"/>
      <c r="Q643" s="23"/>
      <c r="R643" s="23"/>
      <c r="S643" s="24"/>
    </row>
    <row r="644" spans="1:19" s="25" customFormat="1" x14ac:dyDescent="0.3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  <c r="O644" s="22"/>
      <c r="P644" s="22"/>
      <c r="Q644" s="23"/>
      <c r="R644" s="23"/>
      <c r="S644" s="24"/>
    </row>
    <row r="645" spans="1:19" s="25" customFormat="1" x14ac:dyDescent="0.3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  <c r="O645" s="22"/>
      <c r="P645" s="22"/>
      <c r="Q645" s="23"/>
      <c r="R645" s="23"/>
      <c r="S645" s="24"/>
    </row>
    <row r="646" spans="1:19" s="25" customFormat="1" x14ac:dyDescent="0.3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  <c r="O646" s="22"/>
      <c r="P646" s="22"/>
      <c r="Q646" s="23"/>
      <c r="R646" s="23"/>
      <c r="S646" s="24"/>
    </row>
    <row r="647" spans="1:19" s="25" customFormat="1" x14ac:dyDescent="0.3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  <c r="O647" s="22"/>
      <c r="P647" s="22"/>
      <c r="Q647" s="23"/>
      <c r="R647" s="23"/>
      <c r="S647" s="24"/>
    </row>
    <row r="648" spans="1:19" s="25" customFormat="1" x14ac:dyDescent="0.3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  <c r="O648" s="22"/>
      <c r="P648" s="22"/>
      <c r="Q648" s="23"/>
      <c r="R648" s="23"/>
      <c r="S648" s="24"/>
    </row>
    <row r="649" spans="1:19" s="25" customFormat="1" x14ac:dyDescent="0.3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  <c r="O649" s="22"/>
      <c r="P649" s="22"/>
      <c r="Q649" s="23"/>
      <c r="R649" s="23"/>
      <c r="S649" s="24"/>
    </row>
    <row r="650" spans="1:19" s="25" customFormat="1" x14ac:dyDescent="0.3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  <c r="O650" s="22"/>
      <c r="P650" s="22"/>
      <c r="Q650" s="23"/>
      <c r="R650" s="23"/>
      <c r="S650" s="24"/>
    </row>
    <row r="651" spans="1:19" s="25" customFormat="1" x14ac:dyDescent="0.3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  <c r="O651" s="22"/>
      <c r="P651" s="22"/>
      <c r="Q651" s="23"/>
      <c r="R651" s="23"/>
      <c r="S651" s="24"/>
    </row>
    <row r="652" spans="1:19" s="25" customFormat="1" x14ac:dyDescent="0.3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  <c r="O652" s="22"/>
      <c r="P652" s="22"/>
      <c r="Q652" s="23"/>
      <c r="R652" s="23"/>
      <c r="S652" s="24"/>
    </row>
    <row r="653" spans="1:19" s="25" customFormat="1" x14ac:dyDescent="0.3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  <c r="O653" s="22"/>
      <c r="P653" s="22"/>
      <c r="Q653" s="23"/>
      <c r="R653" s="23"/>
      <c r="S653" s="24"/>
    </row>
    <row r="654" spans="1:19" s="25" customFormat="1" x14ac:dyDescent="0.3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  <c r="O654" s="22"/>
      <c r="P654" s="22"/>
      <c r="Q654" s="23"/>
      <c r="R654" s="23"/>
      <c r="S654" s="24"/>
    </row>
    <row r="655" spans="1:19" s="25" customFormat="1" x14ac:dyDescent="0.3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  <c r="O655" s="22"/>
      <c r="P655" s="22"/>
      <c r="Q655" s="23"/>
      <c r="R655" s="23"/>
      <c r="S655" s="24"/>
    </row>
    <row r="656" spans="1:19" s="25" customFormat="1" x14ac:dyDescent="0.3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  <c r="O656" s="22"/>
      <c r="P656" s="22"/>
      <c r="Q656" s="23"/>
      <c r="R656" s="23"/>
      <c r="S656" s="24"/>
    </row>
    <row r="657" spans="1:19" s="25" customFormat="1" x14ac:dyDescent="0.3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  <c r="O657" s="22"/>
      <c r="P657" s="22"/>
      <c r="Q657" s="23"/>
      <c r="R657" s="23"/>
      <c r="S657" s="24"/>
    </row>
    <row r="658" spans="1:19" s="25" customFormat="1" x14ac:dyDescent="0.3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  <c r="O658" s="22"/>
      <c r="P658" s="22"/>
      <c r="Q658" s="23"/>
      <c r="R658" s="23"/>
      <c r="S658" s="24"/>
    </row>
    <row r="659" spans="1:19" s="25" customFormat="1" x14ac:dyDescent="0.3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  <c r="O659" s="22"/>
      <c r="P659" s="22"/>
      <c r="Q659" s="23"/>
      <c r="R659" s="23"/>
      <c r="S659" s="24"/>
    </row>
    <row r="660" spans="1:19" s="25" customFormat="1" x14ac:dyDescent="0.3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  <c r="O660" s="22"/>
      <c r="P660" s="22"/>
      <c r="Q660" s="23"/>
      <c r="R660" s="23"/>
      <c r="S660" s="24"/>
    </row>
    <row r="661" spans="1:19" s="25" customFormat="1" x14ac:dyDescent="0.3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  <c r="O661" s="22"/>
      <c r="P661" s="22"/>
      <c r="Q661" s="23"/>
      <c r="R661" s="23"/>
      <c r="S661" s="24"/>
    </row>
    <row r="662" spans="1:19" s="25" customFormat="1" x14ac:dyDescent="0.3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  <c r="O662" s="22"/>
      <c r="P662" s="22"/>
      <c r="Q662" s="23"/>
      <c r="R662" s="23"/>
      <c r="S662" s="24"/>
    </row>
    <row r="663" spans="1:19" s="25" customFormat="1" x14ac:dyDescent="0.3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  <c r="O663" s="22"/>
      <c r="P663" s="22"/>
      <c r="Q663" s="23"/>
      <c r="R663" s="23"/>
      <c r="S663" s="24"/>
    </row>
    <row r="664" spans="1:19" s="25" customFormat="1" x14ac:dyDescent="0.3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  <c r="O664" s="22"/>
      <c r="P664" s="22"/>
      <c r="Q664" s="23"/>
      <c r="R664" s="23"/>
      <c r="S664" s="24"/>
    </row>
    <row r="665" spans="1:19" s="25" customFormat="1" x14ac:dyDescent="0.3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  <c r="O665" s="22"/>
      <c r="P665" s="22"/>
      <c r="Q665" s="23"/>
      <c r="R665" s="23"/>
      <c r="S665" s="24"/>
    </row>
    <row r="666" spans="1:19" s="25" customFormat="1" x14ac:dyDescent="0.3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  <c r="O666" s="22"/>
      <c r="P666" s="22"/>
      <c r="Q666" s="23"/>
      <c r="R666" s="23"/>
      <c r="S666" s="24"/>
    </row>
    <row r="667" spans="1:19" s="25" customFormat="1" x14ac:dyDescent="0.3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  <c r="O667" s="22"/>
      <c r="P667" s="22"/>
      <c r="Q667" s="23"/>
      <c r="R667" s="23"/>
      <c r="S667" s="24"/>
    </row>
    <row r="668" spans="1:19" s="25" customFormat="1" x14ac:dyDescent="0.3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  <c r="O668" s="22"/>
      <c r="P668" s="22"/>
      <c r="Q668" s="23"/>
      <c r="R668" s="23"/>
      <c r="S668" s="24"/>
    </row>
    <row r="669" spans="1:19" s="25" customFormat="1" x14ac:dyDescent="0.3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  <c r="O669" s="22"/>
      <c r="P669" s="22"/>
      <c r="Q669" s="23"/>
      <c r="R669" s="23"/>
      <c r="S669" s="24"/>
    </row>
    <row r="670" spans="1:19" s="25" customFormat="1" x14ac:dyDescent="0.3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  <c r="O670" s="22"/>
      <c r="P670" s="22"/>
      <c r="Q670" s="23"/>
      <c r="R670" s="23"/>
      <c r="S670" s="24"/>
    </row>
    <row r="671" spans="1:19" s="25" customFormat="1" x14ac:dyDescent="0.3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  <c r="O671" s="22"/>
      <c r="P671" s="22"/>
      <c r="Q671" s="23"/>
      <c r="R671" s="23"/>
      <c r="S671" s="24"/>
    </row>
    <row r="672" spans="1:19" s="25" customFormat="1" x14ac:dyDescent="0.3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  <c r="O672" s="22"/>
      <c r="P672" s="22"/>
      <c r="Q672" s="23"/>
      <c r="R672" s="23"/>
      <c r="S672" s="24"/>
    </row>
    <row r="673" spans="1:19" s="25" customFormat="1" x14ac:dyDescent="0.3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  <c r="O673" s="22"/>
      <c r="P673" s="22"/>
      <c r="Q673" s="23"/>
      <c r="R673" s="23"/>
      <c r="S673" s="24"/>
    </row>
    <row r="674" spans="1:19" s="25" customFormat="1" x14ac:dyDescent="0.3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  <c r="O674" s="22"/>
      <c r="P674" s="22"/>
      <c r="Q674" s="23"/>
      <c r="R674" s="23"/>
      <c r="S674" s="24"/>
    </row>
    <row r="675" spans="1:19" s="25" customFormat="1" x14ac:dyDescent="0.3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  <c r="O675" s="22"/>
      <c r="P675" s="22"/>
      <c r="Q675" s="23"/>
      <c r="R675" s="23"/>
      <c r="S675" s="24"/>
    </row>
    <row r="676" spans="1:19" s="25" customFormat="1" x14ac:dyDescent="0.3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  <c r="O676" s="22"/>
      <c r="P676" s="22"/>
      <c r="Q676" s="23"/>
      <c r="R676" s="23"/>
      <c r="S676" s="24"/>
    </row>
    <row r="677" spans="1:19" s="25" customFormat="1" x14ac:dyDescent="0.3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  <c r="O677" s="22"/>
      <c r="P677" s="22"/>
      <c r="Q677" s="23"/>
      <c r="R677" s="23"/>
      <c r="S677" s="24"/>
    </row>
    <row r="678" spans="1:19" s="25" customFormat="1" x14ac:dyDescent="0.3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  <c r="O678" s="22"/>
      <c r="P678" s="22"/>
      <c r="Q678" s="23"/>
      <c r="R678" s="23"/>
      <c r="S678" s="24"/>
    </row>
    <row r="679" spans="1:19" s="25" customFormat="1" x14ac:dyDescent="0.3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  <c r="O679" s="22"/>
      <c r="P679" s="22"/>
      <c r="Q679" s="23"/>
      <c r="R679" s="23"/>
      <c r="S679" s="24"/>
    </row>
    <row r="680" spans="1:19" s="25" customFormat="1" x14ac:dyDescent="0.3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  <c r="O680" s="22"/>
      <c r="P680" s="22"/>
      <c r="Q680" s="23"/>
      <c r="R680" s="23"/>
      <c r="S680" s="24"/>
    </row>
    <row r="681" spans="1:19" s="25" customFormat="1" x14ac:dyDescent="0.3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  <c r="O681" s="22"/>
      <c r="P681" s="22"/>
      <c r="Q681" s="23"/>
      <c r="R681" s="23"/>
      <c r="S681" s="24"/>
    </row>
    <row r="682" spans="1:19" s="25" customFormat="1" x14ac:dyDescent="0.3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  <c r="O682" s="22"/>
      <c r="P682" s="22"/>
      <c r="Q682" s="23"/>
      <c r="R682" s="23"/>
      <c r="S682" s="24"/>
    </row>
    <row r="683" spans="1:19" s="25" customFormat="1" x14ac:dyDescent="0.3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  <c r="O683" s="22"/>
      <c r="P683" s="22"/>
      <c r="Q683" s="23"/>
      <c r="R683" s="23"/>
      <c r="S683" s="24"/>
    </row>
    <row r="684" spans="1:19" s="25" customFormat="1" x14ac:dyDescent="0.3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  <c r="O684" s="22"/>
      <c r="P684" s="22"/>
      <c r="Q684" s="23"/>
      <c r="R684" s="23"/>
      <c r="S684" s="24"/>
    </row>
    <row r="685" spans="1:19" s="25" customFormat="1" x14ac:dyDescent="0.3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  <c r="O685" s="22"/>
      <c r="P685" s="22"/>
      <c r="Q685" s="23"/>
      <c r="R685" s="23"/>
      <c r="S685" s="24"/>
    </row>
    <row r="686" spans="1:19" s="25" customFormat="1" x14ac:dyDescent="0.3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  <c r="O686" s="22"/>
      <c r="P686" s="22"/>
      <c r="Q686" s="23"/>
      <c r="R686" s="23"/>
      <c r="S686" s="24"/>
    </row>
    <row r="687" spans="1:19" s="25" customFormat="1" x14ac:dyDescent="0.3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  <c r="O687" s="22"/>
      <c r="P687" s="22"/>
      <c r="Q687" s="23"/>
      <c r="R687" s="23"/>
      <c r="S687" s="24"/>
    </row>
    <row r="688" spans="1:19" s="25" customFormat="1" x14ac:dyDescent="0.3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  <c r="O688" s="22"/>
      <c r="P688" s="22"/>
      <c r="Q688" s="23"/>
      <c r="R688" s="23"/>
      <c r="S688" s="24"/>
    </row>
    <row r="689" spans="1:19" s="25" customFormat="1" x14ac:dyDescent="0.3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  <c r="O689" s="22"/>
      <c r="P689" s="22"/>
      <c r="Q689" s="23"/>
      <c r="R689" s="23"/>
      <c r="S689" s="24"/>
    </row>
    <row r="690" spans="1:19" s="25" customFormat="1" x14ac:dyDescent="0.3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  <c r="O690" s="22"/>
      <c r="P690" s="22"/>
      <c r="Q690" s="23"/>
      <c r="R690" s="23"/>
      <c r="S690" s="24"/>
    </row>
    <row r="691" spans="1:19" s="25" customFormat="1" x14ac:dyDescent="0.3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  <c r="O691" s="22"/>
      <c r="P691" s="22"/>
      <c r="Q691" s="23"/>
      <c r="R691" s="23"/>
      <c r="S691" s="24"/>
    </row>
    <row r="692" spans="1:19" s="25" customFormat="1" x14ac:dyDescent="0.3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  <c r="O692" s="22"/>
      <c r="P692" s="22"/>
      <c r="Q692" s="23"/>
      <c r="R692" s="23"/>
      <c r="S692" s="24"/>
    </row>
    <row r="693" spans="1:19" s="25" customFormat="1" x14ac:dyDescent="0.3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  <c r="O693" s="22"/>
      <c r="P693" s="22"/>
      <c r="Q693" s="23"/>
      <c r="R693" s="23"/>
      <c r="S693" s="24"/>
    </row>
    <row r="694" spans="1:19" s="25" customFormat="1" x14ac:dyDescent="0.3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  <c r="O694" s="22"/>
      <c r="P694" s="22"/>
      <c r="Q694" s="23"/>
      <c r="R694" s="23"/>
      <c r="S694" s="24"/>
    </row>
    <row r="695" spans="1:19" s="25" customFormat="1" x14ac:dyDescent="0.3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  <c r="O695" s="22"/>
      <c r="P695" s="22"/>
      <c r="Q695" s="23"/>
      <c r="R695" s="23"/>
      <c r="S695" s="24"/>
    </row>
    <row r="696" spans="1:19" s="25" customFormat="1" x14ac:dyDescent="0.3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  <c r="O696" s="22"/>
      <c r="P696" s="22"/>
      <c r="Q696" s="23"/>
      <c r="R696" s="23"/>
      <c r="S696" s="24"/>
    </row>
    <row r="697" spans="1:19" s="25" customFormat="1" x14ac:dyDescent="0.3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  <c r="O697" s="22"/>
      <c r="P697" s="22"/>
      <c r="Q697" s="23"/>
      <c r="R697" s="23"/>
      <c r="S697" s="24"/>
    </row>
    <row r="698" spans="1:19" s="25" customFormat="1" x14ac:dyDescent="0.3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  <c r="O698" s="22"/>
      <c r="P698" s="22"/>
      <c r="Q698" s="23"/>
      <c r="R698" s="23"/>
      <c r="S698" s="24"/>
    </row>
    <row r="699" spans="1:19" s="25" customFormat="1" x14ac:dyDescent="0.3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  <c r="O699" s="22"/>
      <c r="P699" s="22"/>
      <c r="Q699" s="23"/>
      <c r="R699" s="23"/>
      <c r="S699" s="24"/>
    </row>
    <row r="700" spans="1:19" s="25" customFormat="1" x14ac:dyDescent="0.3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  <c r="O700" s="22"/>
      <c r="P700" s="22"/>
      <c r="Q700" s="23"/>
      <c r="R700" s="23"/>
      <c r="S700" s="24"/>
    </row>
    <row r="701" spans="1:19" s="25" customFormat="1" x14ac:dyDescent="0.3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  <c r="O701" s="22"/>
      <c r="P701" s="22"/>
      <c r="Q701" s="23"/>
      <c r="R701" s="23"/>
      <c r="S701" s="24"/>
    </row>
    <row r="702" spans="1:19" s="25" customFormat="1" x14ac:dyDescent="0.3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  <c r="O702" s="22"/>
      <c r="P702" s="22"/>
      <c r="Q702" s="23"/>
      <c r="R702" s="23"/>
      <c r="S702" s="24"/>
    </row>
    <row r="703" spans="1:19" s="25" customFormat="1" x14ac:dyDescent="0.3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  <c r="O703" s="22"/>
      <c r="P703" s="22"/>
      <c r="Q703" s="23"/>
      <c r="R703" s="23"/>
      <c r="S703" s="24"/>
    </row>
    <row r="704" spans="1:19" s="25" customFormat="1" x14ac:dyDescent="0.3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  <c r="O704" s="22"/>
      <c r="P704" s="22"/>
      <c r="Q704" s="23"/>
      <c r="R704" s="23"/>
      <c r="S704" s="24"/>
    </row>
    <row r="705" spans="1:19" s="25" customFormat="1" x14ac:dyDescent="0.3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3"/>
      <c r="R705" s="23"/>
      <c r="S705" s="24"/>
    </row>
    <row r="706" spans="1:19" s="25" customFormat="1" x14ac:dyDescent="0.3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  <c r="O706" s="22"/>
      <c r="P706" s="22"/>
      <c r="Q706" s="23"/>
      <c r="R706" s="23"/>
      <c r="S706" s="24"/>
    </row>
    <row r="707" spans="1:19" s="25" customFormat="1" x14ac:dyDescent="0.3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  <c r="O707" s="22"/>
      <c r="P707" s="22"/>
      <c r="Q707" s="23"/>
      <c r="R707" s="23"/>
      <c r="S707" s="24"/>
    </row>
    <row r="708" spans="1:19" s="25" customFormat="1" x14ac:dyDescent="0.3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  <c r="O708" s="22"/>
      <c r="P708" s="22"/>
      <c r="Q708" s="23"/>
      <c r="R708" s="23"/>
      <c r="S708" s="24"/>
    </row>
    <row r="709" spans="1:19" s="25" customFormat="1" x14ac:dyDescent="0.3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  <c r="O709" s="22"/>
      <c r="P709" s="22"/>
      <c r="Q709" s="23"/>
      <c r="R709" s="23"/>
      <c r="S709" s="24"/>
    </row>
    <row r="710" spans="1:19" s="25" customFormat="1" x14ac:dyDescent="0.3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  <c r="O710" s="22"/>
      <c r="P710" s="22"/>
      <c r="Q710" s="23"/>
      <c r="R710" s="23"/>
      <c r="S710" s="24"/>
    </row>
    <row r="711" spans="1:19" s="25" customFormat="1" x14ac:dyDescent="0.3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  <c r="O711" s="22"/>
      <c r="P711" s="22"/>
      <c r="Q711" s="23"/>
      <c r="R711" s="23"/>
      <c r="S711" s="24"/>
    </row>
    <row r="712" spans="1:19" s="25" customFormat="1" x14ac:dyDescent="0.3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  <c r="O712" s="22"/>
      <c r="P712" s="22"/>
      <c r="Q712" s="23"/>
      <c r="R712" s="23"/>
      <c r="S712" s="24"/>
    </row>
    <row r="713" spans="1:19" s="25" customFormat="1" x14ac:dyDescent="0.3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  <c r="O713" s="22"/>
      <c r="P713" s="22"/>
      <c r="Q713" s="23"/>
      <c r="R713" s="23"/>
      <c r="S713" s="24"/>
    </row>
    <row r="714" spans="1:19" s="25" customFormat="1" x14ac:dyDescent="0.3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  <c r="O714" s="22"/>
      <c r="P714" s="22"/>
      <c r="Q714" s="23"/>
      <c r="R714" s="23"/>
      <c r="S714" s="24"/>
    </row>
    <row r="715" spans="1:19" s="25" customFormat="1" x14ac:dyDescent="0.3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  <c r="O715" s="22"/>
      <c r="P715" s="22"/>
      <c r="Q715" s="23"/>
      <c r="R715" s="23"/>
      <c r="S715" s="24"/>
    </row>
    <row r="716" spans="1:19" s="25" customFormat="1" x14ac:dyDescent="0.3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  <c r="O716" s="22"/>
      <c r="P716" s="22"/>
      <c r="Q716" s="23"/>
      <c r="R716" s="23"/>
      <c r="S716" s="24"/>
    </row>
    <row r="717" spans="1:19" s="25" customFormat="1" x14ac:dyDescent="0.3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  <c r="O717" s="22"/>
      <c r="P717" s="22"/>
      <c r="Q717" s="23"/>
      <c r="R717" s="23"/>
      <c r="S717" s="24"/>
    </row>
    <row r="718" spans="1:19" s="25" customFormat="1" x14ac:dyDescent="0.3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  <c r="O718" s="22"/>
      <c r="P718" s="22"/>
      <c r="Q718" s="23"/>
      <c r="R718" s="23"/>
      <c r="S718" s="24"/>
    </row>
    <row r="719" spans="1:19" s="25" customFormat="1" x14ac:dyDescent="0.3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  <c r="O719" s="22"/>
      <c r="P719" s="22"/>
      <c r="Q719" s="23"/>
      <c r="R719" s="23"/>
      <c r="S719" s="24"/>
    </row>
    <row r="720" spans="1:19" s="25" customFormat="1" x14ac:dyDescent="0.3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  <c r="O720" s="22"/>
      <c r="P720" s="22"/>
      <c r="Q720" s="23"/>
      <c r="R720" s="23"/>
      <c r="S720" s="24"/>
    </row>
    <row r="721" spans="1:19" s="25" customFormat="1" x14ac:dyDescent="0.3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  <c r="O721" s="22"/>
      <c r="P721" s="22"/>
      <c r="Q721" s="23"/>
      <c r="R721" s="23"/>
      <c r="S721" s="24"/>
    </row>
    <row r="722" spans="1:19" s="25" customFormat="1" x14ac:dyDescent="0.3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  <c r="O722" s="22"/>
      <c r="P722" s="22"/>
      <c r="Q722" s="23"/>
      <c r="R722" s="23"/>
      <c r="S722" s="24"/>
    </row>
    <row r="723" spans="1:19" s="25" customFormat="1" x14ac:dyDescent="0.3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  <c r="O723" s="22"/>
      <c r="P723" s="22"/>
      <c r="Q723" s="23"/>
      <c r="R723" s="23"/>
      <c r="S723" s="24"/>
    </row>
    <row r="724" spans="1:19" s="25" customFormat="1" x14ac:dyDescent="0.3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  <c r="O724" s="22"/>
      <c r="P724" s="22"/>
      <c r="Q724" s="23"/>
      <c r="R724" s="23"/>
      <c r="S724" s="24"/>
    </row>
    <row r="725" spans="1:19" s="25" customFormat="1" x14ac:dyDescent="0.3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  <c r="O725" s="22"/>
      <c r="P725" s="22"/>
      <c r="Q725" s="23"/>
      <c r="R725" s="23"/>
      <c r="S725" s="24"/>
    </row>
    <row r="726" spans="1:19" s="25" customFormat="1" x14ac:dyDescent="0.3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  <c r="O726" s="22"/>
      <c r="P726" s="22"/>
      <c r="Q726" s="23"/>
      <c r="R726" s="23"/>
      <c r="S726" s="24"/>
    </row>
    <row r="727" spans="1:19" s="25" customFormat="1" x14ac:dyDescent="0.3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  <c r="O727" s="22"/>
      <c r="P727" s="22"/>
      <c r="Q727" s="23"/>
      <c r="R727" s="23"/>
      <c r="S727" s="24"/>
    </row>
    <row r="728" spans="1:19" s="25" customFormat="1" x14ac:dyDescent="0.3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  <c r="O728" s="22"/>
      <c r="P728" s="22"/>
      <c r="Q728" s="23"/>
      <c r="R728" s="23"/>
      <c r="S728" s="24"/>
    </row>
    <row r="729" spans="1:19" s="25" customFormat="1" x14ac:dyDescent="0.3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  <c r="O729" s="22"/>
      <c r="P729" s="22"/>
      <c r="Q729" s="23"/>
      <c r="R729" s="23"/>
      <c r="S729" s="24"/>
    </row>
    <row r="730" spans="1:19" s="25" customFormat="1" x14ac:dyDescent="0.3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  <c r="O730" s="22"/>
      <c r="P730" s="22"/>
      <c r="Q730" s="23"/>
      <c r="R730" s="23"/>
      <c r="S730" s="24"/>
    </row>
    <row r="731" spans="1:19" s="25" customFormat="1" x14ac:dyDescent="0.3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  <c r="O731" s="22"/>
      <c r="P731" s="22"/>
      <c r="Q731" s="23"/>
      <c r="R731" s="23"/>
      <c r="S731" s="24"/>
    </row>
    <row r="732" spans="1:19" s="25" customFormat="1" x14ac:dyDescent="0.3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  <c r="O732" s="22"/>
      <c r="P732" s="22"/>
      <c r="Q732" s="23"/>
      <c r="R732" s="23"/>
      <c r="S732" s="24"/>
    </row>
    <row r="733" spans="1:19" s="25" customFormat="1" x14ac:dyDescent="0.3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  <c r="O733" s="22"/>
      <c r="P733" s="22"/>
      <c r="Q733" s="23"/>
      <c r="R733" s="23"/>
      <c r="S733" s="24"/>
    </row>
    <row r="734" spans="1:19" s="25" customFormat="1" x14ac:dyDescent="0.3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  <c r="O734" s="22"/>
      <c r="P734" s="22"/>
      <c r="Q734" s="23"/>
      <c r="R734" s="23"/>
      <c r="S734" s="24"/>
    </row>
    <row r="735" spans="1:19" s="25" customFormat="1" x14ac:dyDescent="0.3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  <c r="O735" s="22"/>
      <c r="P735" s="22"/>
      <c r="Q735" s="23"/>
      <c r="R735" s="23"/>
      <c r="S735" s="24"/>
    </row>
    <row r="736" spans="1:19" s="25" customFormat="1" x14ac:dyDescent="0.3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  <c r="O736" s="22"/>
      <c r="P736" s="22"/>
      <c r="Q736" s="23"/>
      <c r="R736" s="23"/>
      <c r="S736" s="24"/>
    </row>
    <row r="737" spans="1:19" s="25" customFormat="1" x14ac:dyDescent="0.3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  <c r="O737" s="22"/>
      <c r="P737" s="22"/>
      <c r="Q737" s="23"/>
      <c r="R737" s="23"/>
      <c r="S737" s="24"/>
    </row>
    <row r="738" spans="1:19" s="25" customFormat="1" x14ac:dyDescent="0.3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  <c r="O738" s="22"/>
      <c r="P738" s="22"/>
      <c r="Q738" s="23"/>
      <c r="R738" s="23"/>
      <c r="S738" s="24"/>
    </row>
    <row r="739" spans="1:19" s="25" customFormat="1" x14ac:dyDescent="0.3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  <c r="O739" s="22"/>
      <c r="P739" s="22"/>
      <c r="Q739" s="23"/>
      <c r="R739" s="23"/>
      <c r="S739" s="24"/>
    </row>
    <row r="740" spans="1:19" s="25" customFormat="1" x14ac:dyDescent="0.3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  <c r="O740" s="22"/>
      <c r="P740" s="22"/>
      <c r="Q740" s="23"/>
      <c r="R740" s="23"/>
      <c r="S740" s="24"/>
    </row>
    <row r="741" spans="1:19" s="25" customFormat="1" x14ac:dyDescent="0.3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  <c r="O741" s="22"/>
      <c r="P741" s="22"/>
      <c r="Q741" s="23"/>
      <c r="R741" s="23"/>
      <c r="S741" s="24"/>
    </row>
    <row r="742" spans="1:19" s="25" customFormat="1" x14ac:dyDescent="0.3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  <c r="O742" s="22"/>
      <c r="P742" s="22"/>
      <c r="Q742" s="23"/>
      <c r="R742" s="23"/>
      <c r="S742" s="24"/>
    </row>
    <row r="743" spans="1:19" s="25" customFormat="1" x14ac:dyDescent="0.3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  <c r="O743" s="22"/>
      <c r="P743" s="22"/>
      <c r="Q743" s="23"/>
      <c r="R743" s="23"/>
      <c r="S743" s="24"/>
    </row>
    <row r="744" spans="1:19" s="25" customFormat="1" x14ac:dyDescent="0.3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  <c r="O744" s="22"/>
      <c r="P744" s="22"/>
      <c r="Q744" s="23"/>
      <c r="R744" s="23"/>
      <c r="S744" s="24"/>
    </row>
    <row r="745" spans="1:19" s="25" customFormat="1" x14ac:dyDescent="0.3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  <c r="O745" s="22"/>
      <c r="P745" s="22"/>
      <c r="Q745" s="23"/>
      <c r="R745" s="23"/>
      <c r="S745" s="24"/>
    </row>
    <row r="746" spans="1:19" s="25" customFormat="1" x14ac:dyDescent="0.3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  <c r="O746" s="22"/>
      <c r="P746" s="22"/>
      <c r="Q746" s="23"/>
      <c r="R746" s="23"/>
      <c r="S746" s="24"/>
    </row>
    <row r="747" spans="1:19" s="25" customFormat="1" x14ac:dyDescent="0.3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  <c r="O747" s="22"/>
      <c r="P747" s="22"/>
      <c r="Q747" s="23"/>
      <c r="R747" s="23"/>
      <c r="S747" s="24"/>
    </row>
    <row r="748" spans="1:19" s="25" customFormat="1" x14ac:dyDescent="0.3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  <c r="O748" s="22"/>
      <c r="P748" s="22"/>
      <c r="Q748" s="23"/>
      <c r="R748" s="23"/>
      <c r="S748" s="24"/>
    </row>
    <row r="749" spans="1:19" s="25" customFormat="1" x14ac:dyDescent="0.3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  <c r="O749" s="22"/>
      <c r="P749" s="22"/>
      <c r="Q749" s="23"/>
      <c r="R749" s="23"/>
      <c r="S749" s="24"/>
    </row>
    <row r="750" spans="1:19" s="25" customFormat="1" x14ac:dyDescent="0.3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  <c r="O750" s="22"/>
      <c r="P750" s="22"/>
      <c r="Q750" s="23"/>
      <c r="R750" s="23"/>
      <c r="S750" s="24"/>
    </row>
    <row r="751" spans="1:19" s="25" customFormat="1" x14ac:dyDescent="0.3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  <c r="O751" s="22"/>
      <c r="P751" s="22"/>
      <c r="Q751" s="23"/>
      <c r="R751" s="23"/>
      <c r="S751" s="24"/>
    </row>
    <row r="752" spans="1:19" s="25" customFormat="1" x14ac:dyDescent="0.3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  <c r="O752" s="22"/>
      <c r="P752" s="22"/>
      <c r="Q752" s="23"/>
      <c r="R752" s="23"/>
      <c r="S752" s="24"/>
    </row>
    <row r="753" spans="1:19" s="25" customFormat="1" x14ac:dyDescent="0.3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  <c r="O753" s="22"/>
      <c r="P753" s="22"/>
      <c r="Q753" s="23"/>
      <c r="R753" s="23"/>
      <c r="S753" s="24"/>
    </row>
    <row r="754" spans="1:19" s="25" customFormat="1" x14ac:dyDescent="0.3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  <c r="O754" s="22"/>
      <c r="P754" s="22"/>
      <c r="Q754" s="23"/>
      <c r="R754" s="23"/>
      <c r="S754" s="24"/>
    </row>
    <row r="755" spans="1:19" s="25" customFormat="1" x14ac:dyDescent="0.3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  <c r="O755" s="22"/>
      <c r="P755" s="22"/>
      <c r="Q755" s="23"/>
      <c r="R755" s="23"/>
      <c r="S755" s="24"/>
    </row>
    <row r="756" spans="1:19" s="25" customFormat="1" x14ac:dyDescent="0.3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  <c r="O756" s="22"/>
      <c r="P756" s="22"/>
      <c r="Q756" s="23"/>
      <c r="R756" s="23"/>
      <c r="S756" s="24"/>
    </row>
    <row r="757" spans="1:19" s="25" customFormat="1" x14ac:dyDescent="0.3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  <c r="O757" s="22"/>
      <c r="P757" s="22"/>
      <c r="Q757" s="23"/>
      <c r="R757" s="23"/>
      <c r="S757" s="24"/>
    </row>
    <row r="758" spans="1:19" s="25" customFormat="1" x14ac:dyDescent="0.3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  <c r="O758" s="22"/>
      <c r="P758" s="22"/>
      <c r="Q758" s="23"/>
      <c r="R758" s="23"/>
      <c r="S758" s="24"/>
    </row>
    <row r="759" spans="1:19" s="25" customFormat="1" x14ac:dyDescent="0.3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  <c r="O759" s="22"/>
      <c r="P759" s="22"/>
      <c r="Q759" s="23"/>
      <c r="R759" s="23"/>
      <c r="S759" s="24"/>
    </row>
    <row r="760" spans="1:19" s="25" customFormat="1" x14ac:dyDescent="0.3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  <c r="O760" s="22"/>
      <c r="P760" s="22"/>
      <c r="Q760" s="23"/>
      <c r="R760" s="23"/>
      <c r="S760" s="24"/>
    </row>
    <row r="761" spans="1:19" s="25" customFormat="1" x14ac:dyDescent="0.3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  <c r="O761" s="22"/>
      <c r="P761" s="22"/>
      <c r="Q761" s="23"/>
      <c r="R761" s="23"/>
      <c r="S761" s="24"/>
    </row>
    <row r="762" spans="1:19" s="25" customFormat="1" x14ac:dyDescent="0.3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  <c r="O762" s="22"/>
      <c r="P762" s="22"/>
      <c r="Q762" s="23"/>
      <c r="R762" s="23"/>
      <c r="S762" s="24"/>
    </row>
    <row r="763" spans="1:19" s="25" customFormat="1" x14ac:dyDescent="0.3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  <c r="O763" s="22"/>
      <c r="P763" s="22"/>
      <c r="Q763" s="23"/>
      <c r="R763" s="23"/>
      <c r="S763" s="24"/>
    </row>
    <row r="764" spans="1:19" s="25" customFormat="1" x14ac:dyDescent="0.3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  <c r="O764" s="22"/>
      <c r="P764" s="22"/>
      <c r="Q764" s="23"/>
      <c r="R764" s="23"/>
      <c r="S764" s="24"/>
    </row>
    <row r="765" spans="1:19" s="25" customFormat="1" x14ac:dyDescent="0.3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  <c r="O765" s="22"/>
      <c r="P765" s="22"/>
      <c r="Q765" s="23"/>
      <c r="R765" s="23"/>
      <c r="S765" s="24"/>
    </row>
    <row r="766" spans="1:19" s="25" customFormat="1" x14ac:dyDescent="0.3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  <c r="O766" s="22"/>
      <c r="P766" s="22"/>
      <c r="Q766" s="23"/>
      <c r="R766" s="23"/>
      <c r="S766" s="24"/>
    </row>
    <row r="767" spans="1:19" s="25" customFormat="1" x14ac:dyDescent="0.3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  <c r="O767" s="22"/>
      <c r="P767" s="22"/>
      <c r="Q767" s="23"/>
      <c r="R767" s="23"/>
      <c r="S767" s="24"/>
    </row>
    <row r="768" spans="1:19" s="25" customFormat="1" x14ac:dyDescent="0.3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  <c r="O768" s="22"/>
      <c r="P768" s="22"/>
      <c r="Q768" s="23"/>
      <c r="R768" s="23"/>
      <c r="S768" s="24"/>
    </row>
    <row r="769" spans="1:19" x14ac:dyDescent="0.3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3"/>
      <c r="R769" s="13"/>
      <c r="S769" s="14"/>
    </row>
    <row r="770" spans="1:19" x14ac:dyDescent="0.3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3"/>
      <c r="R770" s="13"/>
      <c r="S770" s="14"/>
    </row>
    <row r="771" spans="1:19" x14ac:dyDescent="0.3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3"/>
      <c r="R771" s="13"/>
      <c r="S771" s="14"/>
    </row>
    <row r="772" spans="1:19" x14ac:dyDescent="0.3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3"/>
      <c r="R772" s="13"/>
      <c r="S772" s="14"/>
    </row>
    <row r="773" spans="1:19" x14ac:dyDescent="0.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3"/>
      <c r="R773" s="13"/>
      <c r="S773" s="14"/>
    </row>
    <row r="774" spans="1:19" x14ac:dyDescent="0.3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3"/>
      <c r="R774" s="13"/>
      <c r="S774" s="14"/>
    </row>
    <row r="775" spans="1:19" x14ac:dyDescent="0.3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3"/>
      <c r="R775" s="13"/>
      <c r="S775" s="14"/>
    </row>
    <row r="776" spans="1:19" x14ac:dyDescent="0.3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3"/>
      <c r="R776" s="13"/>
      <c r="S776" s="14"/>
    </row>
    <row r="777" spans="1:19" x14ac:dyDescent="0.3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3"/>
      <c r="R777" s="13"/>
      <c r="S777" s="14"/>
    </row>
    <row r="778" spans="1:19" x14ac:dyDescent="0.3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3"/>
      <c r="R778" s="13"/>
      <c r="S778" s="14"/>
    </row>
    <row r="779" spans="1:19" x14ac:dyDescent="0.3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3"/>
      <c r="R779" s="13"/>
      <c r="S779" s="14"/>
    </row>
    <row r="780" spans="1:19" x14ac:dyDescent="0.3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3"/>
      <c r="R780" s="13"/>
      <c r="S780" s="14"/>
    </row>
    <row r="781" spans="1:19" x14ac:dyDescent="0.3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3"/>
      <c r="R781" s="13"/>
      <c r="S781" s="14"/>
    </row>
  </sheetData>
  <sheetProtection formatCells="0" formatColumns="0" formatRows="0" insertColumns="0" insertRows="0" insertHyperlinks="0" deleteColumns="0" deleteRows="0" sort="0" autoFilter="0" pivotTables="0"/>
  <autoFilter ref="A5:R781" xr:uid="{5C4B60F4-071A-4C40-BE23-E2C02AAC8126}"/>
  <mergeCells count="3">
    <mergeCell ref="A1:S1"/>
    <mergeCell ref="A2:E2"/>
    <mergeCell ref="A3:E3"/>
  </mergeCells>
  <phoneticPr fontId="1" type="noConversion"/>
  <conditionalFormatting sqref="C5:D1048576">
    <cfRule type="containsText" dxfId="18" priority="2" operator="containsText" text="協和工商">
      <formula>NOT(ISERROR(SEARCH("協和工商",C5)))</formula>
    </cfRule>
    <cfRule type="containsText" dxfId="17" priority="3" operator="containsText" text="大學">
      <formula>NOT(ISERROR(SEARCH("大學",C5)))</formula>
    </cfRule>
    <cfRule type="containsText" dxfId="16" priority="4" operator="containsText" text="ITRI">
      <formula>NOT(ISERROR(SEARCH("ITRI",C5)))</formula>
    </cfRule>
    <cfRule type="containsText" dxfId="15" priority="5" operator="containsText" text="工業技術研究院">
      <formula>NOT(ISERROR(SEARCH("工業技術研究院",C5)))</formula>
    </cfRule>
    <cfRule type="containsText" dxfId="14" priority="6" operator="containsText" text="自媒體">
      <formula>NOT(ISERROR(SEARCH("自媒體",C5)))</formula>
    </cfRule>
    <cfRule type="containsText" dxfId="13" priority="7" operator="containsText" text="個人">
      <formula>NOT(ISERROR(SEARCH("個人",C5)))</formula>
    </cfRule>
    <cfRule type="containsText" dxfId="12" priority="8" operator="containsText" text="參觀">
      <formula>NOT(ISERROR(SEARCH("參觀",C5)))</formula>
    </cfRule>
    <cfRule type="containsText" dxfId="11" priority="9" operator="containsText" text="退休">
      <formula>NOT(ISERROR(SEARCH("退休",C5)))</formula>
    </cfRule>
    <cfRule type="containsText" dxfId="10" priority="10" operator="containsText" text="無">
      <formula>NOT(ISERROR(SEARCH("無",C5)))</formula>
    </cfRule>
    <cfRule type="containsText" dxfId="9" priority="11" operator="containsText" text="其他">
      <formula>NOT(ISERROR(SEARCH("其他",C5)))</formula>
    </cfRule>
    <cfRule type="containsText" dxfId="8" priority="12" operator="containsText" text="開國">
      <formula>NOT(ISERROR(SEARCH("開國",C5)))</formula>
    </cfRule>
    <cfRule type="containsText" dxfId="7" priority="13" operator="containsText" text="開心國">
      <formula>NOT(ISERROR(SEARCH("開心國",C5)))</formula>
    </cfRule>
    <cfRule type="containsText" dxfId="6" priority="14" operator="containsText" text="qwe">
      <formula>NOT(ISERROR(SEARCH("qwe",C5)))</formula>
    </cfRule>
    <cfRule type="containsText" dxfId="5" priority="15" operator="containsText" text="seafood">
      <formula>NOT(ISERROR(SEARCH("seafood",C5)))</formula>
    </cfRule>
    <cfRule type="containsText" dxfId="4" priority="16" operator="containsText" text="euphoria">
      <formula>NOT(ISERROR(SEARCH("euphoria",C5)))</formula>
    </cfRule>
    <cfRule type="containsText" dxfId="3" priority="17" operator="containsText" text="idk">
      <formula>NOT(ISERROR(SEARCH("idk",C5)))</formula>
    </cfRule>
    <cfRule type="containsText" dxfId="2" priority="18" operator="containsText" text="test">
      <formula>NOT(ISERROR(SEARCH("test",C5)))</formula>
    </cfRule>
    <cfRule type="containsText" dxfId="1" priority="19" operator="containsText" text="uplink">
      <formula>NOT(ISERROR(SEARCH("uplink",C5)))</formula>
    </cfRule>
    <cfRule type="containsText" dxfId="0" priority="20" operator="containsText" text="Kaigo">
      <formula>NOT(ISERROR(SEARCH("Kaigo",C5)))</formula>
    </cfRule>
  </conditionalFormatting>
  <hyperlinks>
    <hyperlink ref="M6" r:id="rId1" xr:uid="{3DEA32D0-05E3-4563-89E9-0F85AE38FE8F}"/>
  </hyperlinks>
  <pageMargins left="0" right="0" top="0" bottom="0" header="0" footer="0"/>
  <pageSetup paperSize="9" scale="45" fitToHeight="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F0A5AEA-077D-4E34-B3E4-5578DF845FDC}">
          <x14:formula1>
            <xm:f>list!$A$1:$A$8</xm:f>
          </x14:formula1>
          <xm:sqref>B6:B781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1BFDE-731B-461F-AC7C-D8073FBB4D12}">
  <dimension ref="A1:A8"/>
  <sheetViews>
    <sheetView workbookViewId="0">
      <selection sqref="A1:A9"/>
    </sheetView>
  </sheetViews>
  <sheetFormatPr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14</v>
      </c>
    </row>
    <row r="6" spans="1:1" x14ac:dyDescent="0.3">
      <c r="A6" t="s">
        <v>22</v>
      </c>
    </row>
    <row r="7" spans="1:1" x14ac:dyDescent="0.3">
      <c r="A7" t="s">
        <v>46</v>
      </c>
    </row>
    <row r="8" spans="1:1" x14ac:dyDescent="0.3">
      <c r="A8" t="s">
        <v>47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D8676-542F-4FFC-BB0B-5D525D778D6D}">
  <dimension ref="A1:A7"/>
  <sheetViews>
    <sheetView workbookViewId="0">
      <selection activeCell="D7" sqref="D7"/>
    </sheetView>
  </sheetViews>
  <sheetFormatPr defaultRowHeight="14.4" x14ac:dyDescent="0.3"/>
  <cols>
    <col min="1" max="1" width="15.33203125" customWidth="1"/>
  </cols>
  <sheetData>
    <row r="1" spans="1:1" x14ac:dyDescent="0.3">
      <c r="A1" t="s">
        <v>15</v>
      </c>
    </row>
    <row r="2" spans="1:1" x14ac:dyDescent="0.3">
      <c r="A2" t="s">
        <v>16</v>
      </c>
    </row>
    <row r="3" spans="1:1" x14ac:dyDescent="0.3">
      <c r="A3" t="s">
        <v>17</v>
      </c>
    </row>
    <row r="4" spans="1:1" x14ac:dyDescent="0.3">
      <c r="A4" t="s">
        <v>14</v>
      </c>
    </row>
    <row r="5" spans="1:1" x14ac:dyDescent="0.3">
      <c r="A5" t="s">
        <v>22</v>
      </c>
    </row>
    <row r="6" spans="1:1" x14ac:dyDescent="0.3">
      <c r="A6" t="s">
        <v>21</v>
      </c>
    </row>
    <row r="7" spans="1:1" x14ac:dyDescent="0.3">
      <c r="A7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團體參觀製證表</vt:lpstr>
      <vt:lpstr>list</vt:lpstr>
      <vt:lpstr>參觀展覽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clarachen陳明利</dc:creator>
  <cp:lastModifiedBy>公司 開國</cp:lastModifiedBy>
  <cp:lastPrinted>2024-10-01T06:15:24Z</cp:lastPrinted>
  <dcterms:created xsi:type="dcterms:W3CDTF">2024-09-30T08:11:15Z</dcterms:created>
  <dcterms:modified xsi:type="dcterms:W3CDTF">2026-09-15T18:56:24Z</dcterms:modified>
</cp:coreProperties>
</file>